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<sst xmlns="http://schemas.openxmlformats.org/spreadsheetml/2006/main" count="274" uniqueCount="179">
  <si>
    <t>职业技能评价合格花名册</t>
  </si>
  <si>
    <t>申请机构：海南盛新职业培训学校有限公司                                            制表时间：2026年8月18日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</si>
  <si>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</si>
  <si>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</si>
  <si>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</si>
  <si>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</si>
  <si>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</si>
  <si>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</si>
  <si>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</si>
  <si>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</si>
  <si>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王安</t>
  </si>
  <si>
    <t>460004********4851</t>
  </si>
  <si>
    <t>无人机驾驶员（初级）</t>
  </si>
  <si>
    <t>S000********7694</t>
  </si>
  <si>
    <t>海南盛新职业培训学校有限公司</t>
  </si>
  <si>
    <t>2</t>
  </si>
  <si>
    <t>林格格</t>
  </si>
  <si>
    <t>460103********3627</t>
  </si>
  <si>
    <t>S000********7680</t>
  </si>
  <si>
    <t>3</t>
  </si>
  <si>
    <t>林江南</t>
  </si>
  <si>
    <t>460004********4841</t>
  </si>
  <si>
    <t>S000********7674</t>
  </si>
  <si>
    <t>4</t>
  </si>
  <si>
    <t>林添</t>
  </si>
  <si>
    <t>460004********4811</t>
  </si>
  <si>
    <t>S000********7663</t>
  </si>
  <si>
    <t>5</t>
  </si>
  <si>
    <t>曾繁云</t>
  </si>
  <si>
    <t>460103********3615</t>
  </si>
  <si>
    <t>S000********7665</t>
  </si>
  <si>
    <t>6</t>
  </si>
  <si>
    <t>曾妚养</t>
  </si>
  <si>
    <t>460004********4836</t>
  </si>
  <si>
    <t>S000********7661</t>
  </si>
  <si>
    <t>7</t>
  </si>
  <si>
    <t>陈亚昌</t>
  </si>
  <si>
    <t>460004********481X</t>
  </si>
  <si>
    <t>S000********7682</t>
  </si>
  <si>
    <t>8</t>
  </si>
  <si>
    <t>李冯甫</t>
  </si>
  <si>
    <t>460004********4830</t>
  </si>
  <si>
    <t>S000********7666</t>
  </si>
  <si>
    <t>9</t>
  </si>
  <si>
    <t>李卫</t>
  </si>
  <si>
    <t>460004********4833</t>
  </si>
  <si>
    <t>S000********7669</t>
  </si>
  <si>
    <t>10</t>
  </si>
  <si>
    <t>林高永</t>
  </si>
  <si>
    <t>460103********3610</t>
  </si>
  <si>
    <t>S000********8304</t>
  </si>
  <si>
    <t>11</t>
  </si>
  <si>
    <t>王诗忠</t>
  </si>
  <si>
    <t>460105********6811</t>
  </si>
  <si>
    <t>S000********7676</t>
  </si>
  <si>
    <t>12</t>
  </si>
  <si>
    <t>李道</t>
  </si>
  <si>
    <t>460004********4858</t>
  </si>
  <si>
    <t>S000********7685</t>
  </si>
  <si>
    <t>13</t>
  </si>
  <si>
    <t>林录彪</t>
  </si>
  <si>
    <t>460004********4819</t>
  </si>
  <si>
    <t>S000********7681</t>
  </si>
  <si>
    <t>14</t>
  </si>
  <si>
    <t>林禄财</t>
  </si>
  <si>
    <t>460004********4815</t>
  </si>
  <si>
    <t>S000********7693</t>
  </si>
  <si>
    <t>15</t>
  </si>
  <si>
    <t>蒙秀宏</t>
  </si>
  <si>
    <t>460106********4431</t>
  </si>
  <si>
    <t>S000********7695</t>
  </si>
  <si>
    <t>16</t>
  </si>
  <si>
    <t>郑大平</t>
  </si>
  <si>
    <t>460021********4812</t>
  </si>
  <si>
    <t>S000********8843</t>
  </si>
  <si>
    <t>17</t>
  </si>
  <si>
    <t>王炳富</t>
  </si>
  <si>
    <t>S000********7691</t>
  </si>
  <si>
    <t>18</t>
  </si>
  <si>
    <t>郑德和</t>
  </si>
  <si>
    <t>460004********4859</t>
  </si>
  <si>
    <t>S000********7658</t>
  </si>
  <si>
    <t>19</t>
  </si>
  <si>
    <t>陈泽文</t>
  </si>
  <si>
    <t>S000********7667</t>
  </si>
  <si>
    <t>20</t>
  </si>
  <si>
    <t>林亚旺</t>
  </si>
  <si>
    <t>460021********4816</t>
  </si>
  <si>
    <t>S000********8311</t>
  </si>
  <si>
    <t>21</t>
  </si>
  <si>
    <t>白德鸿</t>
  </si>
  <si>
    <t>460103********3617</t>
  </si>
  <si>
    <t>S000********7659</t>
  </si>
  <si>
    <t>22</t>
  </si>
  <si>
    <t>周选岳</t>
  </si>
  <si>
    <t>460103********3676</t>
  </si>
  <si>
    <t>S000********7683</t>
  </si>
  <si>
    <t>23</t>
  </si>
  <si>
    <t>林书发</t>
  </si>
  <si>
    <t>460004********4812</t>
  </si>
  <si>
    <t>S000********7662</t>
  </si>
  <si>
    <t>24</t>
  </si>
  <si>
    <t>林书梁</t>
  </si>
  <si>
    <t>460004********4813</t>
  </si>
  <si>
    <t>S000********8300</t>
  </si>
  <si>
    <t>25</t>
  </si>
  <si>
    <t>林书坤</t>
  </si>
  <si>
    <t>460004********4818</t>
  </si>
  <si>
    <t>S000********7686</t>
  </si>
  <si>
    <t>26</t>
  </si>
  <si>
    <t>陈鹏</t>
  </si>
  <si>
    <t>460103********3658</t>
  </si>
  <si>
    <t>S000********7668</t>
  </si>
  <si>
    <t>27</t>
  </si>
  <si>
    <t>陈勇</t>
  </si>
  <si>
    <t>S000********7673</t>
  </si>
  <si>
    <t>28</t>
  </si>
  <si>
    <t>周运涛</t>
  </si>
  <si>
    <t>460103********3634</t>
  </si>
  <si>
    <t>S000********7670</t>
  </si>
  <si>
    <t>29</t>
  </si>
  <si>
    <t>林禄发</t>
  </si>
  <si>
    <t>460004********4872</t>
  </si>
  <si>
    <t>S000********7660</t>
  </si>
  <si>
    <t>30</t>
  </si>
  <si>
    <t>王崇武</t>
  </si>
  <si>
    <t>460004********485X</t>
  </si>
  <si>
    <t>S000********7679</t>
  </si>
  <si>
    <t>31</t>
  </si>
  <si>
    <t>吴坤文</t>
  </si>
  <si>
    <t>460103********3654</t>
  </si>
  <si>
    <t>S000********7687</t>
  </si>
  <si>
    <t>32</t>
  </si>
  <si>
    <t>王宏道</t>
  </si>
  <si>
    <t>460004********4837</t>
  </si>
  <si>
    <t>S000********7671</t>
  </si>
  <si>
    <t>33</t>
  </si>
  <si>
    <t>王婷婷</t>
  </si>
  <si>
    <t>460004********4828</t>
  </si>
  <si>
    <t>S000********7657</t>
  </si>
  <si>
    <t>34</t>
  </si>
  <si>
    <t>李晓</t>
  </si>
  <si>
    <t>S000********7697</t>
  </si>
  <si>
    <t>35</t>
  </si>
  <si>
    <t>蒙钟旺</t>
  </si>
  <si>
    <t>S000********7677</t>
  </si>
  <si>
    <t>36</t>
  </si>
  <si>
    <t>林明程</t>
  </si>
  <si>
    <t>460004********4810</t>
  </si>
  <si>
    <t>S000********7690</t>
  </si>
  <si>
    <t>37</t>
  </si>
  <si>
    <t>陈崇长</t>
  </si>
  <si>
    <t>S000********7675</t>
  </si>
  <si>
    <t>38</t>
  </si>
  <si>
    <t>陈天</t>
  </si>
  <si>
    <t>460103********3616</t>
  </si>
  <si>
    <t>S000********7655</t>
  </si>
  <si>
    <t>39</t>
  </si>
  <si>
    <t>梁振能</t>
  </si>
  <si>
    <t>S000********7672</t>
  </si>
  <si>
    <t>40</t>
  </si>
  <si>
    <t>陈崇光</t>
  </si>
  <si>
    <t>S000********7684</t>
  </si>
  <si>
    <t>41</t>
  </si>
  <si>
    <t>吴坤弟</t>
  </si>
  <si>
    <t>460004********4854</t>
  </si>
  <si>
    <t>S000********7696</t>
  </si>
  <si>
    <t>42</t>
  </si>
  <si>
    <t>陈孝华</t>
  </si>
  <si>
    <t>460004********4834</t>
  </si>
  <si>
    <t>S000********7692</t>
  </si>
  <si>
    <t>43</t>
  </si>
  <si>
    <t>王大丰</t>
  </si>
  <si>
    <t>S000********7664</t>
  </si>
  <si>
    <t>44</t>
  </si>
  <si>
    <t>周涛</t>
  </si>
  <si>
    <t>460106********441X</t>
  </si>
  <si>
    <t>S000********7689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</si>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</sst>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tabSelected="1" zoomScale="82" zoomScaleNormal="82" topLeftCell="A37" workbookViewId="0">
      <selection activeCell="A53" sqref="A53:G53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0.8916666666667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235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235</v>
      </c>
      <c r="F9" s="14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235</v>
      </c>
      <c r="F10" s="14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1" t="s">
        <v>25</v>
      </c>
      <c r="D11" s="12" t="s">
        <v>12</v>
      </c>
      <c r="E11" s="13">
        <v>235</v>
      </c>
      <c r="F11" s="14" t="s">
        <v>26</v>
      </c>
      <c r="G11" s="15" t="s">
        <v>14</v>
      </c>
    </row>
    <row r="12" s="2" customFormat="1" ht="25.5" customHeight="1" spans="1:7">
      <c r="A12" s="9" t="s">
        <v>27</v>
      </c>
      <c r="B12" s="18" t="s">
        <v>28</v>
      </c>
      <c r="C12" s="17" t="s">
        <v>29</v>
      </c>
      <c r="D12" s="12" t="s">
        <v>12</v>
      </c>
      <c r="E12" s="13">
        <v>235</v>
      </c>
      <c r="F12" s="19" t="s">
        <v>30</v>
      </c>
      <c r="G12" s="15" t="s">
        <v>14</v>
      </c>
    </row>
    <row r="13" s="2" customFormat="1" ht="25.5" customHeight="1" spans="1:7">
      <c r="A13" s="9" t="s">
        <v>31</v>
      </c>
      <c r="B13" s="18" t="s">
        <v>32</v>
      </c>
      <c r="C13" s="17" t="s">
        <v>33</v>
      </c>
      <c r="D13" s="12" t="s">
        <v>12</v>
      </c>
      <c r="E13" s="13">
        <v>235</v>
      </c>
      <c r="F13" s="19" t="s">
        <v>34</v>
      </c>
      <c r="G13" s="15" t="s">
        <v>14</v>
      </c>
    </row>
    <row r="14" s="2" customFormat="1" ht="25.5" customHeight="1" spans="1:7">
      <c r="A14" s="9" t="s">
        <v>35</v>
      </c>
      <c r="B14" s="20" t="s">
        <v>36</v>
      </c>
      <c r="C14" s="11" t="s">
        <v>37</v>
      </c>
      <c r="D14" s="12" t="s">
        <v>12</v>
      </c>
      <c r="E14" s="13">
        <v>235</v>
      </c>
      <c r="F14" s="19" t="s">
        <v>38</v>
      </c>
      <c r="G14" s="15" t="s">
        <v>14</v>
      </c>
    </row>
    <row r="15" s="2" customFormat="1" ht="25.5" customHeight="1" spans="1:7">
      <c r="A15" s="9" t="s">
        <v>39</v>
      </c>
      <c r="B15" s="20" t="s">
        <v>40</v>
      </c>
      <c r="C15" s="17" t="s">
        <v>41</v>
      </c>
      <c r="D15" s="12" t="s">
        <v>12</v>
      </c>
      <c r="E15" s="13">
        <v>235</v>
      </c>
      <c r="F15" s="19" t="s">
        <v>42</v>
      </c>
      <c r="G15" s="15" t="s">
        <v>14</v>
      </c>
    </row>
    <row r="16" s="2" customFormat="1" ht="25.5" customHeight="1" spans="1:7">
      <c r="A16" s="9" t="s">
        <v>43</v>
      </c>
      <c r="B16" s="20" t="s">
        <v>44</v>
      </c>
      <c r="C16" s="17" t="s">
        <v>45</v>
      </c>
      <c r="D16" s="12" t="s">
        <v>12</v>
      </c>
      <c r="E16" s="13">
        <v>235</v>
      </c>
      <c r="F16" s="19" t="s">
        <v>46</v>
      </c>
      <c r="G16" s="15" t="s">
        <v>14</v>
      </c>
    </row>
    <row r="17" s="2" customFormat="1" ht="25.5" customHeight="1" spans="1:7">
      <c r="A17" s="9" t="s">
        <v>47</v>
      </c>
      <c r="B17" s="20" t="s">
        <v>48</v>
      </c>
      <c r="C17" s="17" t="s">
        <v>49</v>
      </c>
      <c r="D17" s="12" t="s">
        <v>12</v>
      </c>
      <c r="E17" s="13">
        <v>235</v>
      </c>
      <c r="F17" s="19" t="s">
        <v>50</v>
      </c>
      <c r="G17" s="15" t="s">
        <v>14</v>
      </c>
    </row>
    <row r="18" s="2" customFormat="1" ht="25.5" customHeight="1" spans="1:7">
      <c r="A18" s="9" t="s">
        <v>51</v>
      </c>
      <c r="B18" s="20" t="s">
        <v>52</v>
      </c>
      <c r="C18" s="17" t="s">
        <v>53</v>
      </c>
      <c r="D18" s="12" t="s">
        <v>12</v>
      </c>
      <c r="E18" s="13">
        <v>235</v>
      </c>
      <c r="F18" s="19" t="s">
        <v>54</v>
      </c>
      <c r="G18" s="15" t="s">
        <v>14</v>
      </c>
    </row>
    <row r="19" s="2" customFormat="1" ht="25.5" customHeight="1" spans="1:7">
      <c r="A19" s="9" t="s">
        <v>55</v>
      </c>
      <c r="B19" s="20" t="s">
        <v>56</v>
      </c>
      <c r="C19" s="17" t="s">
        <v>57</v>
      </c>
      <c r="D19" s="12" t="s">
        <v>12</v>
      </c>
      <c r="E19" s="13">
        <v>235</v>
      </c>
      <c r="F19" s="19" t="s">
        <v>58</v>
      </c>
      <c r="G19" s="15" t="s">
        <v>14</v>
      </c>
    </row>
    <row r="20" s="2" customFormat="1" ht="25.5" customHeight="1" spans="1:7">
      <c r="A20" s="9" t="s">
        <v>59</v>
      </c>
      <c r="B20" s="20" t="s">
        <v>60</v>
      </c>
      <c r="C20" s="17" t="s">
        <v>61</v>
      </c>
      <c r="D20" s="12" t="s">
        <v>12</v>
      </c>
      <c r="E20" s="13">
        <v>235</v>
      </c>
      <c r="F20" s="19" t="s">
        <v>62</v>
      </c>
      <c r="G20" s="15" t="s">
        <v>14</v>
      </c>
    </row>
    <row r="21" s="2" customFormat="1" ht="25.5" customHeight="1" spans="1:7">
      <c r="A21" s="9" t="s">
        <v>63</v>
      </c>
      <c r="B21" s="20" t="s">
        <v>64</v>
      </c>
      <c r="C21" s="17" t="s">
        <v>65</v>
      </c>
      <c r="D21" s="12" t="s">
        <v>12</v>
      </c>
      <c r="E21" s="13">
        <v>235</v>
      </c>
      <c r="F21" s="19" t="s">
        <v>66</v>
      </c>
      <c r="G21" s="15" t="s">
        <v>14</v>
      </c>
    </row>
    <row r="22" s="2" customFormat="1" ht="25.5" customHeight="1" spans="1:7">
      <c r="A22" s="9" t="s">
        <v>67</v>
      </c>
      <c r="B22" s="20" t="s">
        <v>68</v>
      </c>
      <c r="C22" s="17" t="s">
        <v>69</v>
      </c>
      <c r="D22" s="12" t="s">
        <v>12</v>
      </c>
      <c r="E22" s="13">
        <v>235</v>
      </c>
      <c r="F22" s="19" t="s">
        <v>70</v>
      </c>
      <c r="G22" s="15" t="s">
        <v>14</v>
      </c>
    </row>
    <row r="23" s="2" customFormat="1" ht="25.5" customHeight="1" spans="1:7">
      <c r="A23" s="9" t="s">
        <v>71</v>
      </c>
      <c r="B23" s="20" t="s">
        <v>72</v>
      </c>
      <c r="C23" s="17" t="s">
        <v>73</v>
      </c>
      <c r="D23" s="12" t="s">
        <v>12</v>
      </c>
      <c r="E23" s="13">
        <v>235</v>
      </c>
      <c r="F23" s="19" t="s">
        <v>74</v>
      </c>
      <c r="G23" s="15" t="s">
        <v>14</v>
      </c>
    </row>
    <row r="24" s="2" customFormat="1" ht="25.5" customHeight="1" spans="1:7">
      <c r="A24" s="9" t="s">
        <v>75</v>
      </c>
      <c r="B24" s="20" t="s">
        <v>76</v>
      </c>
      <c r="C24" s="17" t="s">
        <v>29</v>
      </c>
      <c r="D24" s="12" t="s">
        <v>12</v>
      </c>
      <c r="E24" s="13">
        <v>235</v>
      </c>
      <c r="F24" s="19" t="s">
        <v>77</v>
      </c>
      <c r="G24" s="15" t="s">
        <v>14</v>
      </c>
    </row>
    <row r="25" s="2" customFormat="1" ht="25.5" customHeight="1" spans="1:7">
      <c r="A25" s="9" t="s">
        <v>78</v>
      </c>
      <c r="B25" s="20" t="s">
        <v>79</v>
      </c>
      <c r="C25" s="17" t="s">
        <v>80</v>
      </c>
      <c r="D25" s="12" t="s">
        <v>12</v>
      </c>
      <c r="E25" s="13">
        <v>235</v>
      </c>
      <c r="F25" s="19" t="s">
        <v>81</v>
      </c>
      <c r="G25" s="15" t="s">
        <v>14</v>
      </c>
    </row>
    <row r="26" s="2" customFormat="1" ht="25.5" customHeight="1" spans="1:7">
      <c r="A26" s="9" t="s">
        <v>82</v>
      </c>
      <c r="B26" s="20" t="s">
        <v>83</v>
      </c>
      <c r="C26" s="17" t="s">
        <v>41</v>
      </c>
      <c r="D26" s="12" t="s">
        <v>12</v>
      </c>
      <c r="E26" s="13">
        <v>235</v>
      </c>
      <c r="F26" s="19" t="s">
        <v>84</v>
      </c>
      <c r="G26" s="15" t="s">
        <v>14</v>
      </c>
    </row>
    <row r="27" s="2" customFormat="1" ht="25.5" customHeight="1" spans="1:7">
      <c r="A27" s="9" t="s">
        <v>85</v>
      </c>
      <c r="B27" s="20" t="s">
        <v>86</v>
      </c>
      <c r="C27" s="17" t="s">
        <v>87</v>
      </c>
      <c r="D27" s="12" t="s">
        <v>12</v>
      </c>
      <c r="E27" s="13">
        <v>235</v>
      </c>
      <c r="F27" s="19" t="s">
        <v>88</v>
      </c>
      <c r="G27" s="15" t="s">
        <v>14</v>
      </c>
    </row>
    <row r="28" s="2" customFormat="1" ht="25.5" customHeight="1" spans="1:7">
      <c r="A28" s="9" t="s">
        <v>89</v>
      </c>
      <c r="B28" s="20" t="s">
        <v>90</v>
      </c>
      <c r="C28" s="17" t="s">
        <v>91</v>
      </c>
      <c r="D28" s="12" t="s">
        <v>12</v>
      </c>
      <c r="E28" s="13">
        <v>235</v>
      </c>
      <c r="F28" s="19" t="s">
        <v>92</v>
      </c>
      <c r="G28" s="15" t="s">
        <v>14</v>
      </c>
    </row>
    <row r="29" s="2" customFormat="1" ht="25.5" customHeight="1" spans="1:7">
      <c r="A29" s="9" t="s">
        <v>93</v>
      </c>
      <c r="B29" s="20" t="s">
        <v>94</v>
      </c>
      <c r="C29" s="17" t="s">
        <v>95</v>
      </c>
      <c r="D29" s="12" t="s">
        <v>12</v>
      </c>
      <c r="E29" s="13">
        <v>235</v>
      </c>
      <c r="F29" s="19" t="s">
        <v>96</v>
      </c>
      <c r="G29" s="15" t="s">
        <v>14</v>
      </c>
    </row>
    <row r="30" s="2" customFormat="1" ht="25.5" customHeight="1" spans="1:7">
      <c r="A30" s="9" t="s">
        <v>97</v>
      </c>
      <c r="B30" s="20" t="s">
        <v>98</v>
      </c>
      <c r="C30" s="17" t="s">
        <v>99</v>
      </c>
      <c r="D30" s="12" t="s">
        <v>12</v>
      </c>
      <c r="E30" s="13">
        <v>235</v>
      </c>
      <c r="F30" s="19" t="s">
        <v>100</v>
      </c>
      <c r="G30" s="15" t="s">
        <v>14</v>
      </c>
    </row>
    <row r="31" s="2" customFormat="1" ht="25.5" customHeight="1" spans="1:7">
      <c r="A31" s="9" t="s">
        <v>101</v>
      </c>
      <c r="B31" s="20" t="s">
        <v>102</v>
      </c>
      <c r="C31" s="17" t="s">
        <v>103</v>
      </c>
      <c r="D31" s="12" t="s">
        <v>12</v>
      </c>
      <c r="E31" s="13">
        <v>235</v>
      </c>
      <c r="F31" s="19" t="s">
        <v>104</v>
      </c>
      <c r="G31" s="15" t="s">
        <v>14</v>
      </c>
    </row>
    <row r="32" s="2" customFormat="1" ht="25.5" customHeight="1" spans="1:7">
      <c r="A32" s="9" t="s">
        <v>105</v>
      </c>
      <c r="B32" s="20" t="s">
        <v>106</v>
      </c>
      <c r="C32" s="17" t="s">
        <v>107</v>
      </c>
      <c r="D32" s="12" t="s">
        <v>12</v>
      </c>
      <c r="E32" s="13">
        <v>235</v>
      </c>
      <c r="F32" s="19" t="s">
        <v>108</v>
      </c>
      <c r="G32" s="15" t="s">
        <v>14</v>
      </c>
    </row>
    <row r="33" s="2" customFormat="1" ht="25.5" customHeight="1" spans="1:7">
      <c r="A33" s="9" t="s">
        <v>109</v>
      </c>
      <c r="B33" s="20" t="s">
        <v>110</v>
      </c>
      <c r="C33" s="17" t="s">
        <v>111</v>
      </c>
      <c r="D33" s="12" t="s">
        <v>12</v>
      </c>
      <c r="E33" s="13">
        <v>235</v>
      </c>
      <c r="F33" s="19" t="s">
        <v>112</v>
      </c>
      <c r="G33" s="15" t="s">
        <v>14</v>
      </c>
    </row>
    <row r="34" s="2" customFormat="1" ht="25.5" customHeight="1" spans="1:7">
      <c r="A34" s="9" t="s">
        <v>113</v>
      </c>
      <c r="B34" s="20" t="s">
        <v>114</v>
      </c>
      <c r="C34" s="17" t="s">
        <v>61</v>
      </c>
      <c r="D34" s="12" t="s">
        <v>12</v>
      </c>
      <c r="E34" s="13">
        <v>235</v>
      </c>
      <c r="F34" s="19" t="s">
        <v>115</v>
      </c>
      <c r="G34" s="15" t="s">
        <v>14</v>
      </c>
    </row>
    <row r="35" s="2" customFormat="1" ht="25.5" customHeight="1" spans="1:7">
      <c r="A35" s="9" t="s">
        <v>116</v>
      </c>
      <c r="B35" s="20" t="s">
        <v>117</v>
      </c>
      <c r="C35" s="17" t="s">
        <v>118</v>
      </c>
      <c r="D35" s="12" t="s">
        <v>12</v>
      </c>
      <c r="E35" s="13">
        <v>235</v>
      </c>
      <c r="F35" s="19" t="s">
        <v>119</v>
      </c>
      <c r="G35" s="15" t="s">
        <v>14</v>
      </c>
    </row>
    <row r="36" s="2" customFormat="1" ht="25.5" customHeight="1" spans="1:7">
      <c r="A36" s="9" t="s">
        <v>120</v>
      </c>
      <c r="B36" s="20" t="s">
        <v>121</v>
      </c>
      <c r="C36" s="17" t="s">
        <v>122</v>
      </c>
      <c r="D36" s="12" t="s">
        <v>12</v>
      </c>
      <c r="E36" s="13">
        <v>235</v>
      </c>
      <c r="F36" s="19" t="s">
        <v>123</v>
      </c>
      <c r="G36" s="15" t="s">
        <v>14</v>
      </c>
    </row>
    <row r="37" s="2" customFormat="1" ht="25.5" customHeight="1" spans="1:7">
      <c r="A37" s="9" t="s">
        <v>124</v>
      </c>
      <c r="B37" s="20" t="s">
        <v>125</v>
      </c>
      <c r="C37" s="17" t="s">
        <v>126</v>
      </c>
      <c r="D37" s="12" t="s">
        <v>12</v>
      </c>
      <c r="E37" s="13">
        <v>235</v>
      </c>
      <c r="F37" s="19" t="s">
        <v>127</v>
      </c>
      <c r="G37" s="15" t="s">
        <v>14</v>
      </c>
    </row>
    <row r="38" s="2" customFormat="1" ht="25.5" customHeight="1" spans="1:7">
      <c r="A38" s="9" t="s">
        <v>128</v>
      </c>
      <c r="B38" s="20" t="s">
        <v>129</v>
      </c>
      <c r="C38" s="17" t="s">
        <v>130</v>
      </c>
      <c r="D38" s="12" t="s">
        <v>12</v>
      </c>
      <c r="E38" s="13">
        <v>235</v>
      </c>
      <c r="F38" s="19" t="s">
        <v>131</v>
      </c>
      <c r="G38" s="15" t="s">
        <v>14</v>
      </c>
    </row>
    <row r="39" s="2" customFormat="1" ht="25.5" customHeight="1" spans="1:7">
      <c r="A39" s="9" t="s">
        <v>132</v>
      </c>
      <c r="B39" s="20" t="s">
        <v>133</v>
      </c>
      <c r="C39" s="17" t="s">
        <v>134</v>
      </c>
      <c r="D39" s="12" t="s">
        <v>12</v>
      </c>
      <c r="E39" s="13">
        <v>235</v>
      </c>
      <c r="F39" s="19" t="s">
        <v>135</v>
      </c>
      <c r="G39" s="15" t="s">
        <v>14</v>
      </c>
    </row>
    <row r="40" s="2" customFormat="1" ht="25.5" customHeight="1" spans="1:7">
      <c r="A40" s="9" t="s">
        <v>136</v>
      </c>
      <c r="B40" s="20" t="s">
        <v>137</v>
      </c>
      <c r="C40" s="17" t="s">
        <v>138</v>
      </c>
      <c r="D40" s="12" t="s">
        <v>12</v>
      </c>
      <c r="E40" s="13">
        <v>235</v>
      </c>
      <c r="F40" s="19" t="s">
        <v>139</v>
      </c>
      <c r="G40" s="15" t="s">
        <v>14</v>
      </c>
    </row>
    <row r="41" s="2" customFormat="1" ht="25.5" customHeight="1" spans="1:7">
      <c r="A41" s="9" t="s">
        <v>140</v>
      </c>
      <c r="B41" s="20" t="s">
        <v>141</v>
      </c>
      <c r="C41" s="17" t="s">
        <v>41</v>
      </c>
      <c r="D41" s="12" t="s">
        <v>12</v>
      </c>
      <c r="E41" s="13">
        <v>235</v>
      </c>
      <c r="F41" s="19" t="s">
        <v>142</v>
      </c>
      <c r="G41" s="15" t="s">
        <v>14</v>
      </c>
    </row>
    <row r="42" s="2" customFormat="1" ht="25.5" customHeight="1" spans="1:7">
      <c r="A42" s="9" t="s">
        <v>143</v>
      </c>
      <c r="B42" s="20" t="s">
        <v>144</v>
      </c>
      <c r="C42" s="17" t="s">
        <v>33</v>
      </c>
      <c r="D42" s="12" t="s">
        <v>12</v>
      </c>
      <c r="E42" s="13">
        <v>235</v>
      </c>
      <c r="F42" s="19" t="s">
        <v>145</v>
      </c>
      <c r="G42" s="15" t="s">
        <v>14</v>
      </c>
    </row>
    <row r="43" s="2" customFormat="1" ht="25.5" customHeight="1" spans="1:7">
      <c r="A43" s="9" t="s">
        <v>146</v>
      </c>
      <c r="B43" s="20" t="s">
        <v>147</v>
      </c>
      <c r="C43" s="17" t="s">
        <v>148</v>
      </c>
      <c r="D43" s="12" t="s">
        <v>12</v>
      </c>
      <c r="E43" s="13">
        <v>235</v>
      </c>
      <c r="F43" s="19" t="s">
        <v>149</v>
      </c>
      <c r="G43" s="15" t="s">
        <v>14</v>
      </c>
    </row>
    <row r="44" s="2" customFormat="1" ht="25.5" customHeight="1" spans="1:7">
      <c r="A44" s="9" t="s">
        <v>150</v>
      </c>
      <c r="B44" s="20" t="s">
        <v>151</v>
      </c>
      <c r="C44" s="17" t="s">
        <v>148</v>
      </c>
      <c r="D44" s="12" t="s">
        <v>12</v>
      </c>
      <c r="E44" s="13">
        <v>235</v>
      </c>
      <c r="F44" s="19" t="s">
        <v>152</v>
      </c>
      <c r="G44" s="15" t="s">
        <v>14</v>
      </c>
    </row>
    <row r="45" s="2" customFormat="1" ht="25.5" customHeight="1" spans="1:7">
      <c r="A45" s="9" t="s">
        <v>153</v>
      </c>
      <c r="B45" s="20" t="s">
        <v>154</v>
      </c>
      <c r="C45" s="17" t="s">
        <v>155</v>
      </c>
      <c r="D45" s="12" t="s">
        <v>12</v>
      </c>
      <c r="E45" s="13">
        <v>235</v>
      </c>
      <c r="F45" s="19" t="s">
        <v>156</v>
      </c>
      <c r="G45" s="15" t="s">
        <v>14</v>
      </c>
    </row>
    <row r="46" s="2" customFormat="1" ht="25.5" customHeight="1" spans="1:7">
      <c r="A46" s="9" t="s">
        <v>157</v>
      </c>
      <c r="B46" s="20" t="s">
        <v>158</v>
      </c>
      <c r="C46" s="17" t="s">
        <v>103</v>
      </c>
      <c r="D46" s="12" t="s">
        <v>12</v>
      </c>
      <c r="E46" s="13">
        <v>235</v>
      </c>
      <c r="F46" s="19" t="s">
        <v>159</v>
      </c>
      <c r="G46" s="15" t="s">
        <v>14</v>
      </c>
    </row>
    <row r="47" s="2" customFormat="1" ht="25.5" customHeight="1" spans="1:7">
      <c r="A47" s="9" t="s">
        <v>160</v>
      </c>
      <c r="B47" s="20" t="s">
        <v>161</v>
      </c>
      <c r="C47" s="17" t="s">
        <v>41</v>
      </c>
      <c r="D47" s="12" t="s">
        <v>12</v>
      </c>
      <c r="E47" s="13">
        <v>235</v>
      </c>
      <c r="F47" s="19" t="s">
        <v>162</v>
      </c>
      <c r="G47" s="15" t="s">
        <v>14</v>
      </c>
    </row>
    <row r="48" s="2" customFormat="1" ht="25.5" customHeight="1" spans="1:7">
      <c r="A48" s="9" t="s">
        <v>163</v>
      </c>
      <c r="B48" s="20" t="s">
        <v>164</v>
      </c>
      <c r="C48" s="17" t="s">
        <v>165</v>
      </c>
      <c r="D48" s="12" t="s">
        <v>12</v>
      </c>
      <c r="E48" s="13">
        <v>235</v>
      </c>
      <c r="F48" s="19" t="s">
        <v>166</v>
      </c>
      <c r="G48" s="15" t="s">
        <v>14</v>
      </c>
    </row>
    <row r="49" s="2" customFormat="1" ht="25.5" customHeight="1" spans="1:7">
      <c r="A49" s="9" t="s">
        <v>167</v>
      </c>
      <c r="B49" s="20" t="s">
        <v>168</v>
      </c>
      <c r="C49" s="17" t="s">
        <v>169</v>
      </c>
      <c r="D49" s="12" t="s">
        <v>12</v>
      </c>
      <c r="E49" s="13">
        <v>235</v>
      </c>
      <c r="F49" s="19" t="s">
        <v>170</v>
      </c>
      <c r="G49" s="15" t="s">
        <v>14</v>
      </c>
    </row>
    <row r="50" s="2" customFormat="1" ht="25.5" customHeight="1" spans="1:7">
      <c r="A50" s="9" t="s">
        <v>171</v>
      </c>
      <c r="B50" s="20" t="s">
        <v>172</v>
      </c>
      <c r="C50" s="17" t="s">
        <v>165</v>
      </c>
      <c r="D50" s="12" t="s">
        <v>12</v>
      </c>
      <c r="E50" s="13">
        <v>235</v>
      </c>
      <c r="F50" s="19" t="s">
        <v>173</v>
      </c>
      <c r="G50" s="15" t="s">
        <v>14</v>
      </c>
    </row>
    <row r="51" s="1" customFormat="1" ht="25.5" customHeight="1" spans="1:7">
      <c r="A51" s="9" t="s">
        <v>174</v>
      </c>
      <c r="B51" s="17" t="s">
        <v>175</v>
      </c>
      <c r="C51" s="17" t="s">
        <v>176</v>
      </c>
      <c r="D51" s="12" t="s">
        <v>12</v>
      </c>
      <c r="E51" s="13">
        <v>235</v>
      </c>
      <c r="F51" s="14" t="s">
        <v>177</v>
      </c>
      <c r="G51" s="15" t="s">
        <v>14</v>
      </c>
    </row>
    <row r="53" ht="21" spans="1:7">
      <c r="A53" s="21" t="s">
        <v>178</v>
      </c>
      <c r="B53" s="22"/>
      <c r="C53" s="22"/>
      <c r="D53" s="22"/>
      <c r="E53" s="22"/>
      <c r="F53" s="22"/>
      <c r="G53" s="22"/>
    </row>
  </sheetData>
  <mergeCells count="3">
    <mergeCell ref="A53:G53"/>
    <mergeCell ref="A1:G3"/>
    <mergeCell ref="A4:G6"/>
  </mergeCells>
  <conditionalFormatting sqref="B8:B5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