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5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<sst xmlns="http://schemas.openxmlformats.org/spreadsheetml/2006/main" count="346" uniqueCount="236">
  <si>
    <t>职业技能评价合格花名册</t>
  </si>
  <si>
    <t>申请机构：海南润莱职业培训学校                                                制表时间：2026年8月17日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</si>
  <si>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</si>
  <si>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</si>
  <si>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</si>
  <si>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</si>
  <si>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</si>
  <si>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</si>
  <si>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</si>
  <si>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</si>
  <si>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张辉</t>
  </si>
  <si>
    <t>460034********0015</t>
  </si>
  <si>
    <t>网络与信息安全管理员（三级）</t>
  </si>
  <si>
    <t>S000***************2559</t>
  </si>
  <si>
    <t>海南润莱职业培训学校</t>
  </si>
  <si>
    <t>2</t>
  </si>
  <si>
    <t>杨雨露</t>
  </si>
  <si>
    <t>460031********5225</t>
  </si>
  <si>
    <t>S000***************2355</t>
  </si>
  <si>
    <t>3</t>
  </si>
  <si>
    <t>钟航</t>
  </si>
  <si>
    <t>450722********2411</t>
  </si>
  <si>
    <t>S000***************2353</t>
  </si>
  <si>
    <t>4</t>
  </si>
  <si>
    <t>王浩</t>
  </si>
  <si>
    <t>460028********0419</t>
  </si>
  <si>
    <t>S000***************3212</t>
  </si>
  <si>
    <t>5</t>
  </si>
  <si>
    <t>任梓萌</t>
  </si>
  <si>
    <t>140202********7086</t>
  </si>
  <si>
    <t>S000***************2326</t>
  </si>
  <si>
    <t>6</t>
  </si>
  <si>
    <t>陈宝朋</t>
  </si>
  <si>
    <t>460105********7113</t>
  </si>
  <si>
    <t>S000***************2515</t>
  </si>
  <si>
    <t>7</t>
  </si>
  <si>
    <t>王永翰</t>
  </si>
  <si>
    <t>522423********6711</t>
  </si>
  <si>
    <t>S000***************3229</t>
  </si>
  <si>
    <t>8</t>
  </si>
  <si>
    <t>陈博杰</t>
  </si>
  <si>
    <t>331081********8416</t>
  </si>
  <si>
    <t>S000***************2494</t>
  </si>
  <si>
    <t>9</t>
  </si>
  <si>
    <t>林建标</t>
  </si>
  <si>
    <t>469030********0814</t>
  </si>
  <si>
    <t>S000***************2567</t>
  </si>
  <si>
    <t>10</t>
  </si>
  <si>
    <t>吴凯</t>
  </si>
  <si>
    <t>469007********4393</t>
  </si>
  <si>
    <t>S000***************2511</t>
  </si>
  <si>
    <t>11</t>
  </si>
  <si>
    <t>王康英</t>
  </si>
  <si>
    <t>460026********1816</t>
  </si>
  <si>
    <t>S000***************3224</t>
  </si>
  <si>
    <t>12</t>
  </si>
  <si>
    <t>林子贤</t>
  </si>
  <si>
    <t>460034********6117</t>
  </si>
  <si>
    <t>S000***************2526</t>
  </si>
  <si>
    <t>13</t>
  </si>
  <si>
    <t>郭耘旺</t>
  </si>
  <si>
    <t>510821********6811</t>
  </si>
  <si>
    <t>S000***************2495</t>
  </si>
  <si>
    <t>14</t>
  </si>
  <si>
    <t>张郝成</t>
  </si>
  <si>
    <t>362522********6014</t>
  </si>
  <si>
    <t>S000***************2474</t>
  </si>
  <si>
    <t>15</t>
  </si>
  <si>
    <t>孙燕彬</t>
  </si>
  <si>
    <t>460033********3216</t>
  </si>
  <si>
    <t>S000***************2537</t>
  </si>
  <si>
    <t>16</t>
  </si>
  <si>
    <t>符精大</t>
  </si>
  <si>
    <t>460007********4979</t>
  </si>
  <si>
    <t>S000***************2339</t>
  </si>
  <si>
    <t>17</t>
  </si>
  <si>
    <t>符嘉艺</t>
  </si>
  <si>
    <t>460003********661X</t>
  </si>
  <si>
    <t>S000***************2490</t>
  </si>
  <si>
    <t>18</t>
  </si>
  <si>
    <t>周安勇</t>
  </si>
  <si>
    <t>469023********3713</t>
  </si>
  <si>
    <t>S000***************3215</t>
  </si>
  <si>
    <t>19</t>
  </si>
  <si>
    <t>黄学森</t>
  </si>
  <si>
    <t>460028********0818</t>
  </si>
  <si>
    <t>S000***************2379</t>
  </si>
  <si>
    <t>20</t>
  </si>
  <si>
    <t>黄子豪</t>
  </si>
  <si>
    <t>430527********4215</t>
  </si>
  <si>
    <t>S000***************2376</t>
  </si>
  <si>
    <t>21</t>
  </si>
  <si>
    <t>罗富程</t>
  </si>
  <si>
    <t>460034********5519</t>
  </si>
  <si>
    <t>S000***************2521</t>
  </si>
  <si>
    <t>22</t>
  </si>
  <si>
    <t>李伟豪</t>
  </si>
  <si>
    <t>371525********6939</t>
  </si>
  <si>
    <t>S000***************2395</t>
  </si>
  <si>
    <t>23</t>
  </si>
  <si>
    <t>陈谷起</t>
  </si>
  <si>
    <t>452225********1312</t>
  </si>
  <si>
    <t>S000***************2459</t>
  </si>
  <si>
    <t>24</t>
  </si>
  <si>
    <t>柯宏华</t>
  </si>
  <si>
    <t>460107********3019</t>
  </si>
  <si>
    <t>S000***************2547</t>
  </si>
  <si>
    <t>25</t>
  </si>
  <si>
    <t>陈典财</t>
  </si>
  <si>
    <t>460033********7170</t>
  </si>
  <si>
    <t>S000***************2552</t>
  </si>
  <si>
    <t>26</t>
  </si>
  <si>
    <t>苏力栋</t>
  </si>
  <si>
    <t>610702********0314</t>
  </si>
  <si>
    <t>S000***************2480</t>
  </si>
  <si>
    <t>27</t>
  </si>
  <si>
    <t>韩德畴</t>
  </si>
  <si>
    <t>460024********0935</t>
  </si>
  <si>
    <t>S000***************3225</t>
  </si>
  <si>
    <t>28</t>
  </si>
  <si>
    <t>李润榜</t>
  </si>
  <si>
    <t>460002********0818</t>
  </si>
  <si>
    <t>S000***************2496</t>
  </si>
  <si>
    <t>29</t>
  </si>
  <si>
    <t>吴威</t>
  </si>
  <si>
    <t>460003********2610</t>
  </si>
  <si>
    <t>S000***************2406</t>
  </si>
  <si>
    <t>30</t>
  </si>
  <si>
    <t>岑有刚</t>
  </si>
  <si>
    <t>460003********2618</t>
  </si>
  <si>
    <t>S000***************3242</t>
  </si>
  <si>
    <t>31</t>
  </si>
  <si>
    <t>黄国星</t>
  </si>
  <si>
    <t>460005********0716</t>
  </si>
  <si>
    <t>S000***************2483</t>
  </si>
  <si>
    <t>32</t>
  </si>
  <si>
    <t>梁昌国</t>
  </si>
  <si>
    <t>460106********4414</t>
  </si>
  <si>
    <t>S000***************3221</t>
  </si>
  <si>
    <t>33</t>
  </si>
  <si>
    <t>柳尚君</t>
  </si>
  <si>
    <t>460007********7619</t>
  </si>
  <si>
    <t>S000***************2481</t>
  </si>
  <si>
    <t>34</t>
  </si>
  <si>
    <t>陈湛锐</t>
  </si>
  <si>
    <t>440804********0810</t>
  </si>
  <si>
    <t>S000***************3233</t>
  </si>
  <si>
    <t>35</t>
  </si>
  <si>
    <t>吴昊翔</t>
  </si>
  <si>
    <t>460102********0018</t>
  </si>
  <si>
    <t>S000***************3244</t>
  </si>
  <si>
    <t>36</t>
  </si>
  <si>
    <t>刘昭宏</t>
  </si>
  <si>
    <t>460105********1211</t>
  </si>
  <si>
    <t>S000***************2321</t>
  </si>
  <si>
    <t>37</t>
  </si>
  <si>
    <t>王国玎</t>
  </si>
  <si>
    <t>460028********0010</t>
  </si>
  <si>
    <t>S000***************3200</t>
  </si>
  <si>
    <t>38</t>
  </si>
  <si>
    <t>郭江昊</t>
  </si>
  <si>
    <t>610424********2674</t>
  </si>
  <si>
    <t>S000***************3204</t>
  </si>
  <si>
    <t>39</t>
  </si>
  <si>
    <t>杨朝强</t>
  </si>
  <si>
    <t>460006********7513</t>
  </si>
  <si>
    <t>S000***************2557</t>
  </si>
  <si>
    <t>40</t>
  </si>
  <si>
    <t>覃依琳</t>
  </si>
  <si>
    <t>460033********2684</t>
  </si>
  <si>
    <t>S000***************2530</t>
  </si>
  <si>
    <t>41</t>
  </si>
  <si>
    <t>曹平洋</t>
  </si>
  <si>
    <t>361127********1918</t>
  </si>
  <si>
    <t>S000***************2336</t>
  </si>
  <si>
    <t>42</t>
  </si>
  <si>
    <t>林泽鹏</t>
  </si>
  <si>
    <t>460200********3590</t>
  </si>
  <si>
    <t>S000***************3210</t>
  </si>
  <si>
    <t>43</t>
  </si>
  <si>
    <t>黄小可</t>
  </si>
  <si>
    <t>500225********0029</t>
  </si>
  <si>
    <t>S000***************2387</t>
  </si>
  <si>
    <t>44</t>
  </si>
  <si>
    <t>符明鑫</t>
  </si>
  <si>
    <t>460006********1615</t>
  </si>
  <si>
    <t>S000***************2500</t>
  </si>
  <si>
    <t>45</t>
  </si>
  <si>
    <t>叶荟镔</t>
  </si>
  <si>
    <t>460003********0015</t>
  </si>
  <si>
    <t>S000***************2367</t>
  </si>
  <si>
    <t>46</t>
  </si>
  <si>
    <t>罗骏宇</t>
  </si>
  <si>
    <t>362202********0632</t>
  </si>
  <si>
    <t>S000***************2469</t>
  </si>
  <si>
    <t>47</t>
  </si>
  <si>
    <t>许鸿诚</t>
  </si>
  <si>
    <t>460006********2018</t>
  </si>
  <si>
    <t>S000***************3240</t>
  </si>
  <si>
    <t>48</t>
  </si>
  <si>
    <t>潘泽城</t>
  </si>
  <si>
    <t>460003********0012</t>
  </si>
  <si>
    <t>S000***************2546</t>
  </si>
  <si>
    <t>49</t>
  </si>
  <si>
    <t>翁僖</t>
  </si>
  <si>
    <t>460006********1634</t>
  </si>
  <si>
    <t>S000***************2351</t>
  </si>
  <si>
    <t>50</t>
  </si>
  <si>
    <t>梁春仔</t>
  </si>
  <si>
    <t>460034********1823</t>
  </si>
  <si>
    <t>S000***************2454</t>
  </si>
  <si>
    <t>51</t>
  </si>
  <si>
    <t>张帅</t>
  </si>
  <si>
    <t>411381********2638</t>
  </si>
  <si>
    <t>S000***************2448</t>
  </si>
  <si>
    <t>52</t>
  </si>
  <si>
    <t>李森森</t>
  </si>
  <si>
    <t>460028********4812</t>
  </si>
  <si>
    <t>S000***************2437</t>
  </si>
  <si>
    <t>53</t>
  </si>
  <si>
    <t>赖海华</t>
  </si>
  <si>
    <t>450881********861X</t>
  </si>
  <si>
    <t>S000***************2444</t>
  </si>
  <si>
    <t>54</t>
  </si>
  <si>
    <t>黄鑫</t>
  </si>
  <si>
    <t>460006********0418</t>
  </si>
  <si>
    <t>S000***************3199</t>
  </si>
  <si>
    <t>55</t>
  </si>
  <si>
    <t>戴朝阳</t>
  </si>
  <si>
    <t>360281********4713</t>
  </si>
  <si>
    <t>S000***************2393</t>
  </si>
  <si>
    <t>56</t>
  </si>
  <si>
    <t>许舒曼</t>
  </si>
  <si>
    <t>445281********0365</t>
  </si>
  <si>
    <t>S000***************2523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</si>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</sst>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5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5"/>
  <sheetViews>
    <sheetView tabSelected="1" zoomScaleSheetLayoutView="60" topLeftCell="A49" workbookViewId="0">
      <selection activeCell="A65" sqref="A65:G65"/>
    </sheetView>
  </sheetViews>
  <sheetFormatPr defaultColWidth="9" defaultRowHeight="15" outlineLevelCol="7"/>
  <cols>
    <col min="1" max="1" width="6" style="3" customWidth="1"/>
    <col min="2" max="2" width="14" style="3" customWidth="1"/>
    <col min="3" max="3" width="29.625" style="4" customWidth="1"/>
    <col min="4" max="4" width="41.5" style="3" customWidth="1"/>
    <col min="5" max="5" width="14.875" style="3" customWidth="1"/>
    <col min="6" max="6" width="34.375" style="4" customWidth="1"/>
    <col min="7" max="7" width="29.875" style="3" customWidth="1"/>
    <col min="8" max="8" width="26" style="4" customWidth="1"/>
    <col min="9" max="16384" width="9" style="3"/>
  </cols>
  <sheetData>
    <row r="1" ht="14.25" customHeight="1" spans="1:8">
      <c r="A1" s="5" t="s">
        <v>0</v>
      </c>
      <c r="B1" s="5"/>
      <c r="C1" s="6"/>
      <c r="D1" s="5"/>
      <c r="E1" s="5"/>
      <c r="F1" s="6"/>
      <c r="G1" s="5"/>
    </row>
    <row r="2" ht="14.25" customHeight="1" spans="1:8">
      <c r="A2" s="5"/>
      <c r="B2" s="5"/>
      <c r="C2" s="6"/>
      <c r="D2" s="5"/>
      <c r="E2" s="5"/>
      <c r="F2" s="6"/>
      <c r="G2" s="5"/>
    </row>
    <row r="3" ht="14.25" customHeight="1" spans="1:8">
      <c r="A3" s="5"/>
      <c r="B3" s="5"/>
      <c r="C3" s="6"/>
      <c r="D3" s="5"/>
      <c r="E3" s="5"/>
      <c r="F3" s="6"/>
      <c r="G3" s="5"/>
    </row>
    <row r="4" ht="14.25" customHeight="1" spans="1:8">
      <c r="A4" s="7" t="s">
        <v>1</v>
      </c>
      <c r="B4" s="7"/>
      <c r="C4" s="8"/>
      <c r="D4" s="7"/>
      <c r="E4" s="7"/>
      <c r="F4" s="8"/>
      <c r="G4" s="7"/>
    </row>
    <row r="5" ht="14.25" customHeight="1" spans="1:8">
      <c r="A5" s="7"/>
      <c r="B5" s="7"/>
      <c r="C5" s="8"/>
      <c r="D5" s="7"/>
      <c r="E5" s="7"/>
      <c r="F5" s="8"/>
      <c r="G5" s="7"/>
    </row>
    <row r="6" ht="14.25" customHeight="1" spans="1:8">
      <c r="A6" s="9"/>
      <c r="B6" s="9"/>
      <c r="C6" s="10"/>
      <c r="D6" s="9"/>
      <c r="E6" s="9"/>
      <c r="F6" s="10"/>
      <c r="G6" s="9"/>
    </row>
    <row r="7" ht="33" customHeight="1" spans="1:8">
      <c r="A7" s="11" t="s">
        <v>2</v>
      </c>
      <c r="B7" s="11" t="s">
        <v>3</v>
      </c>
      <c r="C7" s="12" t="s">
        <v>4</v>
      </c>
      <c r="D7" s="11" t="s">
        <v>5</v>
      </c>
      <c r="E7" s="11" t="s">
        <v>6</v>
      </c>
      <c r="F7" s="12" t="s">
        <v>7</v>
      </c>
      <c r="G7" s="11" t="s">
        <v>8</v>
      </c>
    </row>
    <row r="8" s="1" customFormat="1" ht="25.5" customHeight="1" spans="1:8">
      <c r="A8" s="13" t="s">
        <v>9</v>
      </c>
      <c r="B8" s="14" t="s">
        <v>10</v>
      </c>
      <c r="C8" s="15" t="s">
        <v>11</v>
      </c>
      <c r="D8" s="16" t="s">
        <v>12</v>
      </c>
      <c r="E8" s="17">
        <v>385</v>
      </c>
      <c r="F8" s="18" t="s">
        <v>13</v>
      </c>
      <c r="G8" s="19" t="s">
        <v>14</v>
      </c>
      <c r="H8" s="20"/>
    </row>
    <row r="9" s="1" customFormat="1" ht="25.5" customHeight="1" spans="1:8">
      <c r="A9" s="13" t="s">
        <v>15</v>
      </c>
      <c r="B9" s="21" t="s">
        <v>16</v>
      </c>
      <c r="C9" s="15" t="s">
        <v>17</v>
      </c>
      <c r="D9" s="16" t="s">
        <v>12</v>
      </c>
      <c r="E9" s="17">
        <v>385</v>
      </c>
      <c r="F9" s="18" t="s">
        <v>18</v>
      </c>
      <c r="G9" s="19" t="s">
        <v>14</v>
      </c>
      <c r="H9" s="20"/>
    </row>
    <row r="10" s="1" customFormat="1" ht="25.5" customHeight="1" spans="1:8">
      <c r="A10" s="13" t="s">
        <v>19</v>
      </c>
      <c r="B10" s="21" t="s">
        <v>20</v>
      </c>
      <c r="C10" s="15" t="s">
        <v>21</v>
      </c>
      <c r="D10" s="16" t="s">
        <v>12</v>
      </c>
      <c r="E10" s="17">
        <v>385</v>
      </c>
      <c r="F10" s="18" t="s">
        <v>22</v>
      </c>
      <c r="G10" s="19" t="s">
        <v>14</v>
      </c>
      <c r="H10" s="20"/>
    </row>
    <row r="11" s="1" customFormat="1" ht="25.5" customHeight="1" spans="1:8">
      <c r="A11" s="13" t="s">
        <v>23</v>
      </c>
      <c r="B11" s="21" t="s">
        <v>24</v>
      </c>
      <c r="C11" s="15" t="s">
        <v>25</v>
      </c>
      <c r="D11" s="16" t="s">
        <v>12</v>
      </c>
      <c r="E11" s="17">
        <v>385</v>
      </c>
      <c r="F11" s="18" t="s">
        <v>26</v>
      </c>
      <c r="G11" s="19" t="s">
        <v>14</v>
      </c>
      <c r="H11" s="20"/>
    </row>
    <row r="12" s="2" customFormat="1" ht="25.5" customHeight="1" spans="1:8">
      <c r="A12" s="13" t="s">
        <v>27</v>
      </c>
      <c r="B12" s="22" t="s">
        <v>28</v>
      </c>
      <c r="C12" s="15" t="s">
        <v>29</v>
      </c>
      <c r="D12" s="16" t="s">
        <v>12</v>
      </c>
      <c r="E12" s="17">
        <v>385</v>
      </c>
      <c r="F12" s="18" t="s">
        <v>30</v>
      </c>
      <c r="G12" s="19" t="s">
        <v>14</v>
      </c>
      <c r="H12" s="20"/>
    </row>
    <row r="13" s="2" customFormat="1" ht="25.5" customHeight="1" spans="1:8">
      <c r="A13" s="13" t="s">
        <v>31</v>
      </c>
      <c r="B13" s="22" t="s">
        <v>32</v>
      </c>
      <c r="C13" s="15" t="s">
        <v>33</v>
      </c>
      <c r="D13" s="16" t="s">
        <v>12</v>
      </c>
      <c r="E13" s="17">
        <v>385</v>
      </c>
      <c r="F13" s="18" t="s">
        <v>34</v>
      </c>
      <c r="G13" s="19" t="s">
        <v>14</v>
      </c>
      <c r="H13" s="20"/>
    </row>
    <row r="14" s="2" customFormat="1" ht="25.5" customHeight="1" spans="1:8">
      <c r="A14" s="13" t="s">
        <v>35</v>
      </c>
      <c r="B14" s="22" t="s">
        <v>36</v>
      </c>
      <c r="C14" s="15" t="s">
        <v>37</v>
      </c>
      <c r="D14" s="16" t="s">
        <v>12</v>
      </c>
      <c r="E14" s="17">
        <v>385</v>
      </c>
      <c r="F14" s="18" t="s">
        <v>38</v>
      </c>
      <c r="G14" s="19" t="s">
        <v>14</v>
      </c>
      <c r="H14" s="20"/>
    </row>
    <row r="15" s="2" customFormat="1" ht="25.5" customHeight="1" spans="1:8">
      <c r="A15" s="13" t="s">
        <v>39</v>
      </c>
      <c r="B15" s="22" t="s">
        <v>40</v>
      </c>
      <c r="C15" s="15" t="s">
        <v>41</v>
      </c>
      <c r="D15" s="16" t="s">
        <v>12</v>
      </c>
      <c r="E15" s="17">
        <v>385</v>
      </c>
      <c r="F15" s="18" t="s">
        <v>42</v>
      </c>
      <c r="G15" s="19" t="s">
        <v>14</v>
      </c>
      <c r="H15" s="20"/>
    </row>
    <row r="16" s="2" customFormat="1" ht="25.5" customHeight="1" spans="1:8">
      <c r="A16" s="13" t="s">
        <v>43</v>
      </c>
      <c r="B16" s="22" t="s">
        <v>44</v>
      </c>
      <c r="C16" s="15" t="s">
        <v>45</v>
      </c>
      <c r="D16" s="16" t="s">
        <v>12</v>
      </c>
      <c r="E16" s="17">
        <v>385</v>
      </c>
      <c r="F16" s="18" t="s">
        <v>46</v>
      </c>
      <c r="G16" s="19" t="s">
        <v>14</v>
      </c>
      <c r="H16" s="20"/>
    </row>
    <row r="17" s="2" customFormat="1" ht="25.5" customHeight="1" spans="1:8">
      <c r="A17" s="13" t="s">
        <v>47</v>
      </c>
      <c r="B17" s="22" t="s">
        <v>48</v>
      </c>
      <c r="C17" s="15" t="s">
        <v>49</v>
      </c>
      <c r="D17" s="16" t="s">
        <v>12</v>
      </c>
      <c r="E17" s="17">
        <v>385</v>
      </c>
      <c r="F17" s="18" t="s">
        <v>50</v>
      </c>
      <c r="G17" s="19" t="s">
        <v>14</v>
      </c>
      <c r="H17" s="20"/>
    </row>
    <row r="18" s="2" customFormat="1" ht="25.5" customHeight="1" spans="1:8">
      <c r="A18" s="13" t="s">
        <v>51</v>
      </c>
      <c r="B18" s="22" t="s">
        <v>52</v>
      </c>
      <c r="C18" s="15" t="s">
        <v>53</v>
      </c>
      <c r="D18" s="16" t="s">
        <v>12</v>
      </c>
      <c r="E18" s="17">
        <v>385</v>
      </c>
      <c r="F18" s="18" t="s">
        <v>54</v>
      </c>
      <c r="G18" s="19" t="s">
        <v>14</v>
      </c>
      <c r="H18" s="20"/>
    </row>
    <row r="19" s="2" customFormat="1" ht="25.5" customHeight="1" spans="1:8">
      <c r="A19" s="13" t="s">
        <v>55</v>
      </c>
      <c r="B19" s="22" t="s">
        <v>56</v>
      </c>
      <c r="C19" s="15" t="s">
        <v>57</v>
      </c>
      <c r="D19" s="16" t="s">
        <v>12</v>
      </c>
      <c r="E19" s="17">
        <v>385</v>
      </c>
      <c r="F19" s="18" t="s">
        <v>58</v>
      </c>
      <c r="G19" s="19" t="s">
        <v>14</v>
      </c>
      <c r="H19" s="20"/>
    </row>
    <row r="20" s="2" customFormat="1" ht="25.5" customHeight="1" spans="1:8">
      <c r="A20" s="13" t="s">
        <v>59</v>
      </c>
      <c r="B20" s="22" t="s">
        <v>60</v>
      </c>
      <c r="C20" s="15" t="s">
        <v>61</v>
      </c>
      <c r="D20" s="16" t="s">
        <v>12</v>
      </c>
      <c r="E20" s="17">
        <v>385</v>
      </c>
      <c r="F20" s="18" t="s">
        <v>62</v>
      </c>
      <c r="G20" s="19" t="s">
        <v>14</v>
      </c>
      <c r="H20" s="20"/>
    </row>
    <row r="21" s="2" customFormat="1" ht="25.5" customHeight="1" spans="1:8">
      <c r="A21" s="13" t="s">
        <v>63</v>
      </c>
      <c r="B21" s="22" t="s">
        <v>64</v>
      </c>
      <c r="C21" s="15" t="s">
        <v>65</v>
      </c>
      <c r="D21" s="16" t="s">
        <v>12</v>
      </c>
      <c r="E21" s="17">
        <v>385</v>
      </c>
      <c r="F21" s="18" t="s">
        <v>66</v>
      </c>
      <c r="G21" s="19" t="s">
        <v>14</v>
      </c>
      <c r="H21" s="20"/>
    </row>
    <row r="22" s="2" customFormat="1" ht="25.5" customHeight="1" spans="1:8">
      <c r="A22" s="13" t="s">
        <v>67</v>
      </c>
      <c r="B22" s="22" t="s">
        <v>68</v>
      </c>
      <c r="C22" s="15" t="s">
        <v>69</v>
      </c>
      <c r="D22" s="16" t="s">
        <v>12</v>
      </c>
      <c r="E22" s="17">
        <v>385</v>
      </c>
      <c r="F22" s="18" t="s">
        <v>70</v>
      </c>
      <c r="G22" s="19" t="s">
        <v>14</v>
      </c>
      <c r="H22" s="20"/>
    </row>
    <row r="23" s="2" customFormat="1" ht="25.5" customHeight="1" spans="1:8">
      <c r="A23" s="13" t="s">
        <v>71</v>
      </c>
      <c r="B23" s="22" t="s">
        <v>72</v>
      </c>
      <c r="C23" s="15" t="s">
        <v>73</v>
      </c>
      <c r="D23" s="16" t="s">
        <v>12</v>
      </c>
      <c r="E23" s="17">
        <v>385</v>
      </c>
      <c r="F23" s="18" t="s">
        <v>74</v>
      </c>
      <c r="G23" s="19" t="s">
        <v>14</v>
      </c>
      <c r="H23" s="20"/>
    </row>
    <row r="24" s="2" customFormat="1" ht="25.5" customHeight="1" spans="1:8">
      <c r="A24" s="13" t="s">
        <v>75</v>
      </c>
      <c r="B24" s="22" t="s">
        <v>76</v>
      </c>
      <c r="C24" s="15" t="s">
        <v>77</v>
      </c>
      <c r="D24" s="16" t="s">
        <v>12</v>
      </c>
      <c r="E24" s="17">
        <v>385</v>
      </c>
      <c r="F24" s="18" t="s">
        <v>78</v>
      </c>
      <c r="G24" s="19" t="s">
        <v>14</v>
      </c>
      <c r="H24" s="20"/>
    </row>
    <row r="25" s="2" customFormat="1" ht="25.5" customHeight="1" spans="1:8">
      <c r="A25" s="13" t="s">
        <v>79</v>
      </c>
      <c r="B25" s="22" t="s">
        <v>80</v>
      </c>
      <c r="C25" s="15" t="s">
        <v>81</v>
      </c>
      <c r="D25" s="16" t="s">
        <v>12</v>
      </c>
      <c r="E25" s="17">
        <v>385</v>
      </c>
      <c r="F25" s="18" t="s">
        <v>82</v>
      </c>
      <c r="G25" s="19" t="s">
        <v>14</v>
      </c>
      <c r="H25" s="20"/>
    </row>
    <row r="26" s="2" customFormat="1" ht="25.5" customHeight="1" spans="1:8">
      <c r="A26" s="13" t="s">
        <v>83</v>
      </c>
      <c r="B26" s="22" t="s">
        <v>84</v>
      </c>
      <c r="C26" s="15" t="s">
        <v>85</v>
      </c>
      <c r="D26" s="16" t="s">
        <v>12</v>
      </c>
      <c r="E26" s="17">
        <v>385</v>
      </c>
      <c r="F26" s="18" t="s">
        <v>86</v>
      </c>
      <c r="G26" s="19" t="s">
        <v>14</v>
      </c>
      <c r="H26" s="20"/>
    </row>
    <row r="27" s="2" customFormat="1" ht="25.5" customHeight="1" spans="1:8">
      <c r="A27" s="13" t="s">
        <v>87</v>
      </c>
      <c r="B27" s="22" t="s">
        <v>88</v>
      </c>
      <c r="C27" s="15" t="s">
        <v>89</v>
      </c>
      <c r="D27" s="16" t="s">
        <v>12</v>
      </c>
      <c r="E27" s="17">
        <v>385</v>
      </c>
      <c r="F27" s="18" t="s">
        <v>90</v>
      </c>
      <c r="G27" s="19" t="s">
        <v>14</v>
      </c>
      <c r="H27" s="20"/>
    </row>
    <row r="28" s="2" customFormat="1" ht="25.5" customHeight="1" spans="1:8">
      <c r="A28" s="13" t="s">
        <v>91</v>
      </c>
      <c r="B28" s="22" t="s">
        <v>92</v>
      </c>
      <c r="C28" s="15" t="s">
        <v>93</v>
      </c>
      <c r="D28" s="16" t="s">
        <v>12</v>
      </c>
      <c r="E28" s="17">
        <v>385</v>
      </c>
      <c r="F28" s="18" t="s">
        <v>94</v>
      </c>
      <c r="G28" s="19" t="s">
        <v>14</v>
      </c>
      <c r="H28" s="20"/>
    </row>
    <row r="29" s="2" customFormat="1" ht="25.5" customHeight="1" spans="1:8">
      <c r="A29" s="13" t="s">
        <v>95</v>
      </c>
      <c r="B29" s="22" t="s">
        <v>96</v>
      </c>
      <c r="C29" s="15" t="s">
        <v>97</v>
      </c>
      <c r="D29" s="16" t="s">
        <v>12</v>
      </c>
      <c r="E29" s="17">
        <v>385</v>
      </c>
      <c r="F29" s="18" t="s">
        <v>98</v>
      </c>
      <c r="G29" s="19" t="s">
        <v>14</v>
      </c>
      <c r="H29" s="20"/>
    </row>
    <row r="30" s="2" customFormat="1" ht="25.5" customHeight="1" spans="1:8">
      <c r="A30" s="13" t="s">
        <v>99</v>
      </c>
      <c r="B30" s="22" t="s">
        <v>100</v>
      </c>
      <c r="C30" s="15" t="s">
        <v>101</v>
      </c>
      <c r="D30" s="16" t="s">
        <v>12</v>
      </c>
      <c r="E30" s="17">
        <v>385</v>
      </c>
      <c r="F30" s="18" t="s">
        <v>102</v>
      </c>
      <c r="G30" s="19" t="s">
        <v>14</v>
      </c>
      <c r="H30" s="20"/>
    </row>
    <row r="31" s="2" customFormat="1" ht="25.5" customHeight="1" spans="1:8">
      <c r="A31" s="13" t="s">
        <v>103</v>
      </c>
      <c r="B31" s="22" t="s">
        <v>104</v>
      </c>
      <c r="C31" s="15" t="s">
        <v>105</v>
      </c>
      <c r="D31" s="16" t="s">
        <v>12</v>
      </c>
      <c r="E31" s="17">
        <v>385</v>
      </c>
      <c r="F31" s="18" t="s">
        <v>106</v>
      </c>
      <c r="G31" s="19" t="s">
        <v>14</v>
      </c>
      <c r="H31" s="20"/>
    </row>
    <row r="32" s="2" customFormat="1" ht="25.5" customHeight="1" spans="1:8">
      <c r="A32" s="13" t="s">
        <v>107</v>
      </c>
      <c r="B32" s="22" t="s">
        <v>108</v>
      </c>
      <c r="C32" s="15" t="s">
        <v>109</v>
      </c>
      <c r="D32" s="16" t="s">
        <v>12</v>
      </c>
      <c r="E32" s="17">
        <v>385</v>
      </c>
      <c r="F32" s="18" t="s">
        <v>110</v>
      </c>
      <c r="G32" s="19" t="s">
        <v>14</v>
      </c>
      <c r="H32" s="20"/>
    </row>
    <row r="33" s="2" customFormat="1" ht="25.5" customHeight="1" spans="1:8">
      <c r="A33" s="13" t="s">
        <v>111</v>
      </c>
      <c r="B33" s="22" t="s">
        <v>112</v>
      </c>
      <c r="C33" s="15" t="s">
        <v>113</v>
      </c>
      <c r="D33" s="16" t="s">
        <v>12</v>
      </c>
      <c r="E33" s="17">
        <v>385</v>
      </c>
      <c r="F33" s="18" t="s">
        <v>114</v>
      </c>
      <c r="G33" s="19" t="s">
        <v>14</v>
      </c>
      <c r="H33" s="20"/>
    </row>
    <row r="34" s="2" customFormat="1" ht="25.5" customHeight="1" spans="1:8">
      <c r="A34" s="13" t="s">
        <v>115</v>
      </c>
      <c r="B34" s="22" t="s">
        <v>116</v>
      </c>
      <c r="C34" s="15" t="s">
        <v>117</v>
      </c>
      <c r="D34" s="16" t="s">
        <v>12</v>
      </c>
      <c r="E34" s="17">
        <v>385</v>
      </c>
      <c r="F34" s="18" t="s">
        <v>118</v>
      </c>
      <c r="G34" s="19" t="s">
        <v>14</v>
      </c>
      <c r="H34" s="20"/>
    </row>
    <row r="35" s="2" customFormat="1" ht="25.5" customHeight="1" spans="1:8">
      <c r="A35" s="13" t="s">
        <v>119</v>
      </c>
      <c r="B35" s="22" t="s">
        <v>120</v>
      </c>
      <c r="C35" s="15" t="s">
        <v>121</v>
      </c>
      <c r="D35" s="16" t="s">
        <v>12</v>
      </c>
      <c r="E35" s="17">
        <v>385</v>
      </c>
      <c r="F35" s="18" t="s">
        <v>122</v>
      </c>
      <c r="G35" s="19" t="s">
        <v>14</v>
      </c>
      <c r="H35" s="20"/>
    </row>
    <row r="36" s="2" customFormat="1" ht="25.5" customHeight="1" spans="1:8">
      <c r="A36" s="13" t="s">
        <v>123</v>
      </c>
      <c r="B36" s="22" t="s">
        <v>124</v>
      </c>
      <c r="C36" s="15" t="s">
        <v>125</v>
      </c>
      <c r="D36" s="16" t="s">
        <v>12</v>
      </c>
      <c r="E36" s="17">
        <v>385</v>
      </c>
      <c r="F36" s="18" t="s">
        <v>126</v>
      </c>
      <c r="G36" s="19" t="s">
        <v>14</v>
      </c>
      <c r="H36" s="20"/>
    </row>
    <row r="37" s="2" customFormat="1" ht="25.5" customHeight="1" spans="1:8">
      <c r="A37" s="13" t="s">
        <v>127</v>
      </c>
      <c r="B37" s="22" t="s">
        <v>128</v>
      </c>
      <c r="C37" s="15" t="s">
        <v>129</v>
      </c>
      <c r="D37" s="16" t="s">
        <v>12</v>
      </c>
      <c r="E37" s="17">
        <v>385</v>
      </c>
      <c r="F37" s="18" t="s">
        <v>130</v>
      </c>
      <c r="G37" s="19" t="s">
        <v>14</v>
      </c>
      <c r="H37" s="20"/>
    </row>
    <row r="38" s="2" customFormat="1" ht="25.5" customHeight="1" spans="1:8">
      <c r="A38" s="13" t="s">
        <v>131</v>
      </c>
      <c r="B38" s="22" t="s">
        <v>132</v>
      </c>
      <c r="C38" s="15" t="s">
        <v>133</v>
      </c>
      <c r="D38" s="16" t="s">
        <v>12</v>
      </c>
      <c r="E38" s="17">
        <v>385</v>
      </c>
      <c r="F38" s="18" t="s">
        <v>134</v>
      </c>
      <c r="G38" s="19" t="s">
        <v>14</v>
      </c>
      <c r="H38" s="20"/>
    </row>
    <row r="39" s="2" customFormat="1" ht="25.5" customHeight="1" spans="1:8">
      <c r="A39" s="13" t="s">
        <v>135</v>
      </c>
      <c r="B39" s="22" t="s">
        <v>136</v>
      </c>
      <c r="C39" s="15" t="s">
        <v>137</v>
      </c>
      <c r="D39" s="16" t="s">
        <v>12</v>
      </c>
      <c r="E39" s="17">
        <v>385</v>
      </c>
      <c r="F39" s="18" t="s">
        <v>138</v>
      </c>
      <c r="G39" s="19" t="s">
        <v>14</v>
      </c>
      <c r="H39" s="20"/>
    </row>
    <row r="40" s="2" customFormat="1" ht="25.5" customHeight="1" spans="1:8">
      <c r="A40" s="13" t="s">
        <v>139</v>
      </c>
      <c r="B40" s="22" t="s">
        <v>140</v>
      </c>
      <c r="C40" s="15" t="s">
        <v>141</v>
      </c>
      <c r="D40" s="16" t="s">
        <v>12</v>
      </c>
      <c r="E40" s="17">
        <v>385</v>
      </c>
      <c r="F40" s="18" t="s">
        <v>142</v>
      </c>
      <c r="G40" s="19" t="s">
        <v>14</v>
      </c>
      <c r="H40" s="20"/>
    </row>
    <row r="41" s="2" customFormat="1" ht="25.5" customHeight="1" spans="1:8">
      <c r="A41" s="13" t="s">
        <v>143</v>
      </c>
      <c r="B41" s="22" t="s">
        <v>144</v>
      </c>
      <c r="C41" s="15" t="s">
        <v>145</v>
      </c>
      <c r="D41" s="16" t="s">
        <v>12</v>
      </c>
      <c r="E41" s="17">
        <v>385</v>
      </c>
      <c r="F41" s="18" t="s">
        <v>146</v>
      </c>
      <c r="G41" s="19" t="s">
        <v>14</v>
      </c>
      <c r="H41" s="20"/>
    </row>
    <row r="42" s="2" customFormat="1" ht="25.5" customHeight="1" spans="1:8">
      <c r="A42" s="13" t="s">
        <v>147</v>
      </c>
      <c r="B42" s="22" t="s">
        <v>148</v>
      </c>
      <c r="C42" s="15" t="s">
        <v>149</v>
      </c>
      <c r="D42" s="16" t="s">
        <v>12</v>
      </c>
      <c r="E42" s="17">
        <v>385</v>
      </c>
      <c r="F42" s="18" t="s">
        <v>150</v>
      </c>
      <c r="G42" s="19" t="s">
        <v>14</v>
      </c>
      <c r="H42" s="20"/>
    </row>
    <row r="43" s="2" customFormat="1" ht="25.5" customHeight="1" spans="1:8">
      <c r="A43" s="13" t="s">
        <v>151</v>
      </c>
      <c r="B43" s="22" t="s">
        <v>152</v>
      </c>
      <c r="C43" s="15" t="s">
        <v>153</v>
      </c>
      <c r="D43" s="16" t="s">
        <v>12</v>
      </c>
      <c r="E43" s="17">
        <v>385</v>
      </c>
      <c r="F43" s="18" t="s">
        <v>154</v>
      </c>
      <c r="G43" s="19" t="s">
        <v>14</v>
      </c>
      <c r="H43" s="20"/>
    </row>
    <row r="44" s="2" customFormat="1" ht="25.5" customHeight="1" spans="1:8">
      <c r="A44" s="13" t="s">
        <v>155</v>
      </c>
      <c r="B44" s="22" t="s">
        <v>156</v>
      </c>
      <c r="C44" s="15" t="s">
        <v>157</v>
      </c>
      <c r="D44" s="16" t="s">
        <v>12</v>
      </c>
      <c r="E44" s="17">
        <v>385</v>
      </c>
      <c r="F44" s="18" t="s">
        <v>158</v>
      </c>
      <c r="G44" s="19" t="s">
        <v>14</v>
      </c>
      <c r="H44" s="20"/>
    </row>
    <row r="45" s="2" customFormat="1" ht="25.5" customHeight="1" spans="1:8">
      <c r="A45" s="13" t="s">
        <v>159</v>
      </c>
      <c r="B45" s="22" t="s">
        <v>160</v>
      </c>
      <c r="C45" s="15" t="s">
        <v>161</v>
      </c>
      <c r="D45" s="16" t="s">
        <v>12</v>
      </c>
      <c r="E45" s="17">
        <v>385</v>
      </c>
      <c r="F45" s="18" t="s">
        <v>162</v>
      </c>
      <c r="G45" s="19" t="s">
        <v>14</v>
      </c>
      <c r="H45" s="20"/>
    </row>
    <row r="46" s="2" customFormat="1" ht="25.5" customHeight="1" spans="1:8">
      <c r="A46" s="13" t="s">
        <v>163</v>
      </c>
      <c r="B46" s="22" t="s">
        <v>164</v>
      </c>
      <c r="C46" s="15" t="s">
        <v>165</v>
      </c>
      <c r="D46" s="16" t="s">
        <v>12</v>
      </c>
      <c r="E46" s="17">
        <v>385</v>
      </c>
      <c r="F46" s="18" t="s">
        <v>166</v>
      </c>
      <c r="G46" s="19" t="s">
        <v>14</v>
      </c>
      <c r="H46" s="20"/>
    </row>
    <row r="47" s="2" customFormat="1" ht="25.5" customHeight="1" spans="1:8">
      <c r="A47" s="13" t="s">
        <v>167</v>
      </c>
      <c r="B47" s="22" t="s">
        <v>168</v>
      </c>
      <c r="C47" s="15" t="s">
        <v>169</v>
      </c>
      <c r="D47" s="16" t="s">
        <v>12</v>
      </c>
      <c r="E47" s="17">
        <v>385</v>
      </c>
      <c r="F47" s="18" t="s">
        <v>170</v>
      </c>
      <c r="G47" s="19" t="s">
        <v>14</v>
      </c>
      <c r="H47" s="20"/>
    </row>
    <row r="48" s="2" customFormat="1" ht="25.5" customHeight="1" spans="1:8">
      <c r="A48" s="13" t="s">
        <v>171</v>
      </c>
      <c r="B48" s="22" t="s">
        <v>172</v>
      </c>
      <c r="C48" s="15" t="s">
        <v>173</v>
      </c>
      <c r="D48" s="16" t="s">
        <v>12</v>
      </c>
      <c r="E48" s="17">
        <v>385</v>
      </c>
      <c r="F48" s="18" t="s">
        <v>174</v>
      </c>
      <c r="G48" s="19" t="s">
        <v>14</v>
      </c>
      <c r="H48" s="20"/>
    </row>
    <row r="49" s="2" customFormat="1" ht="25.5" customHeight="1" spans="1:8">
      <c r="A49" s="13" t="s">
        <v>175</v>
      </c>
      <c r="B49" s="22" t="s">
        <v>176</v>
      </c>
      <c r="C49" s="15" t="s">
        <v>177</v>
      </c>
      <c r="D49" s="16" t="s">
        <v>12</v>
      </c>
      <c r="E49" s="17">
        <v>385</v>
      </c>
      <c r="F49" s="18" t="s">
        <v>178</v>
      </c>
      <c r="G49" s="19" t="s">
        <v>14</v>
      </c>
      <c r="H49" s="20"/>
    </row>
    <row r="50" s="2" customFormat="1" ht="25.5" customHeight="1" spans="1:8">
      <c r="A50" s="13" t="s">
        <v>179</v>
      </c>
      <c r="B50" s="22" t="s">
        <v>180</v>
      </c>
      <c r="C50" s="15" t="s">
        <v>181</v>
      </c>
      <c r="D50" s="16" t="s">
        <v>12</v>
      </c>
      <c r="E50" s="17">
        <v>385</v>
      </c>
      <c r="F50" s="18" t="s">
        <v>182</v>
      </c>
      <c r="G50" s="19" t="s">
        <v>14</v>
      </c>
      <c r="H50" s="20"/>
    </row>
    <row r="51" s="2" customFormat="1" ht="25.5" customHeight="1" spans="1:8">
      <c r="A51" s="13" t="s">
        <v>183</v>
      </c>
      <c r="B51" s="22" t="s">
        <v>184</v>
      </c>
      <c r="C51" s="15" t="s">
        <v>185</v>
      </c>
      <c r="D51" s="16" t="s">
        <v>12</v>
      </c>
      <c r="E51" s="17">
        <v>385</v>
      </c>
      <c r="F51" s="18" t="s">
        <v>186</v>
      </c>
      <c r="G51" s="19" t="s">
        <v>14</v>
      </c>
      <c r="H51" s="20"/>
    </row>
    <row r="52" s="2" customFormat="1" ht="25.5" customHeight="1" spans="1:8">
      <c r="A52" s="13" t="s">
        <v>187</v>
      </c>
      <c r="B52" s="22" t="s">
        <v>188</v>
      </c>
      <c r="C52" s="15" t="s">
        <v>189</v>
      </c>
      <c r="D52" s="16" t="s">
        <v>12</v>
      </c>
      <c r="E52" s="17">
        <v>385</v>
      </c>
      <c r="F52" s="18" t="s">
        <v>190</v>
      </c>
      <c r="G52" s="19" t="s">
        <v>14</v>
      </c>
      <c r="H52" s="20"/>
    </row>
    <row r="53" s="2" customFormat="1" ht="25.5" customHeight="1" spans="1:8">
      <c r="A53" s="13" t="s">
        <v>191</v>
      </c>
      <c r="B53" s="22" t="s">
        <v>192</v>
      </c>
      <c r="C53" s="15" t="s">
        <v>193</v>
      </c>
      <c r="D53" s="16" t="s">
        <v>12</v>
      </c>
      <c r="E53" s="17">
        <v>385</v>
      </c>
      <c r="F53" s="18" t="s">
        <v>194</v>
      </c>
      <c r="G53" s="19" t="s">
        <v>14</v>
      </c>
      <c r="H53" s="20"/>
    </row>
    <row r="54" s="2" customFormat="1" ht="25.5" customHeight="1" spans="1:8">
      <c r="A54" s="13" t="s">
        <v>195</v>
      </c>
      <c r="B54" s="22" t="s">
        <v>196</v>
      </c>
      <c r="C54" s="15" t="s">
        <v>197</v>
      </c>
      <c r="D54" s="16" t="s">
        <v>12</v>
      </c>
      <c r="E54" s="17">
        <v>385</v>
      </c>
      <c r="F54" s="18" t="s">
        <v>198</v>
      </c>
      <c r="G54" s="19" t="s">
        <v>14</v>
      </c>
      <c r="H54" s="20"/>
    </row>
    <row r="55" s="2" customFormat="1" ht="25.5" customHeight="1" spans="1:8">
      <c r="A55" s="13" t="s">
        <v>199</v>
      </c>
      <c r="B55" s="22" t="s">
        <v>200</v>
      </c>
      <c r="C55" s="15" t="s">
        <v>201</v>
      </c>
      <c r="D55" s="16" t="s">
        <v>12</v>
      </c>
      <c r="E55" s="17">
        <v>385</v>
      </c>
      <c r="F55" s="18" t="s">
        <v>202</v>
      </c>
      <c r="G55" s="19" t="s">
        <v>14</v>
      </c>
      <c r="H55" s="20"/>
    </row>
    <row r="56" s="2" customFormat="1" ht="25.5" customHeight="1" spans="1:8">
      <c r="A56" s="13" t="s">
        <v>203</v>
      </c>
      <c r="B56" s="22" t="s">
        <v>204</v>
      </c>
      <c r="C56" s="15" t="s">
        <v>205</v>
      </c>
      <c r="D56" s="16" t="s">
        <v>12</v>
      </c>
      <c r="E56" s="17">
        <v>385</v>
      </c>
      <c r="F56" s="18" t="s">
        <v>206</v>
      </c>
      <c r="G56" s="19" t="s">
        <v>14</v>
      </c>
      <c r="H56" s="20"/>
    </row>
    <row r="57" s="2" customFormat="1" ht="25.5" customHeight="1" spans="1:8">
      <c r="A57" s="13" t="s">
        <v>207</v>
      </c>
      <c r="B57" s="22" t="s">
        <v>208</v>
      </c>
      <c r="C57" s="15" t="s">
        <v>209</v>
      </c>
      <c r="D57" s="16" t="s">
        <v>12</v>
      </c>
      <c r="E57" s="17">
        <v>385</v>
      </c>
      <c r="F57" s="18" t="s">
        <v>210</v>
      </c>
      <c r="G57" s="19" t="s">
        <v>14</v>
      </c>
      <c r="H57" s="20"/>
    </row>
    <row r="58" s="2" customFormat="1" ht="25.5" customHeight="1" spans="1:8">
      <c r="A58" s="13" t="s">
        <v>211</v>
      </c>
      <c r="B58" s="22" t="s">
        <v>212</v>
      </c>
      <c r="C58" s="15" t="s">
        <v>213</v>
      </c>
      <c r="D58" s="16" t="s">
        <v>12</v>
      </c>
      <c r="E58" s="17">
        <v>385</v>
      </c>
      <c r="F58" s="18" t="s">
        <v>214</v>
      </c>
      <c r="G58" s="19" t="s">
        <v>14</v>
      </c>
      <c r="H58" s="20"/>
    </row>
    <row r="59" s="2" customFormat="1" ht="25.5" customHeight="1" spans="1:8">
      <c r="A59" s="13" t="s">
        <v>215</v>
      </c>
      <c r="B59" s="22" t="s">
        <v>216</v>
      </c>
      <c r="C59" s="15" t="s">
        <v>217</v>
      </c>
      <c r="D59" s="16" t="s">
        <v>12</v>
      </c>
      <c r="E59" s="17">
        <v>385</v>
      </c>
      <c r="F59" s="18" t="s">
        <v>218</v>
      </c>
      <c r="G59" s="19" t="s">
        <v>14</v>
      </c>
      <c r="H59" s="20"/>
    </row>
    <row r="60" s="2" customFormat="1" ht="25.5" customHeight="1" spans="1:8">
      <c r="A60" s="13" t="s">
        <v>219</v>
      </c>
      <c r="B60" s="22" t="s">
        <v>220</v>
      </c>
      <c r="C60" s="15" t="s">
        <v>221</v>
      </c>
      <c r="D60" s="16" t="s">
        <v>12</v>
      </c>
      <c r="E60" s="17">
        <v>385</v>
      </c>
      <c r="F60" s="18" t="s">
        <v>222</v>
      </c>
      <c r="G60" s="19" t="s">
        <v>14</v>
      </c>
      <c r="H60" s="20"/>
    </row>
    <row r="61" s="2" customFormat="1" ht="25.5" customHeight="1" spans="1:8">
      <c r="A61" s="13" t="s">
        <v>223</v>
      </c>
      <c r="B61" s="22" t="s">
        <v>224</v>
      </c>
      <c r="C61" s="15" t="s">
        <v>225</v>
      </c>
      <c r="D61" s="16" t="s">
        <v>12</v>
      </c>
      <c r="E61" s="17">
        <v>385</v>
      </c>
      <c r="F61" s="18" t="s">
        <v>226</v>
      </c>
      <c r="G61" s="19" t="s">
        <v>14</v>
      </c>
      <c r="H61" s="20"/>
    </row>
    <row r="62" s="2" customFormat="1" ht="25.5" customHeight="1" spans="1:8">
      <c r="A62" s="13" t="s">
        <v>227</v>
      </c>
      <c r="B62" s="22" t="s">
        <v>228</v>
      </c>
      <c r="C62" s="15" t="s">
        <v>229</v>
      </c>
      <c r="D62" s="16" t="s">
        <v>12</v>
      </c>
      <c r="E62" s="17">
        <v>385</v>
      </c>
      <c r="F62" s="18" t="s">
        <v>230</v>
      </c>
      <c r="G62" s="19" t="s">
        <v>14</v>
      </c>
      <c r="H62" s="20"/>
    </row>
    <row r="63" s="2" customFormat="1" ht="25.5" customHeight="1" spans="1:8">
      <c r="A63" s="13" t="s">
        <v>231</v>
      </c>
      <c r="B63" s="22" t="s">
        <v>232</v>
      </c>
      <c r="C63" s="15" t="s">
        <v>233</v>
      </c>
      <c r="D63" s="16" t="s">
        <v>12</v>
      </c>
      <c r="E63" s="17">
        <v>385</v>
      </c>
      <c r="F63" s="18" t="s">
        <v>234</v>
      </c>
      <c r="G63" s="19" t="s">
        <v>14</v>
      </c>
      <c r="H63" s="20"/>
    </row>
    <row r="65" ht="21" spans="1:7">
      <c r="A65" s="23" t="s">
        <v>235</v>
      </c>
      <c r="B65" s="24"/>
      <c r="C65" s="24"/>
      <c r="D65" s="24"/>
      <c r="E65" s="24"/>
      <c r="F65" s="24"/>
      <c r="G65" s="24"/>
    </row>
  </sheetData>
  <mergeCells count="3">
    <mergeCell ref="A65:G65"/>
    <mergeCell ref="A1:G3"/>
    <mergeCell ref="A4:G6"/>
  </mergeCells>
  <conditionalFormatting sqref="B8:B63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D5A46505E58B483B86429C00B57F8136_13</vt:lpwstr>
  </property>
  <property fmtid="{D5CDD505-2E9C-101B-9397-08002B2CF9AE}" pid="4" name="CalculationRule">
    <vt:i4>0</vt:i4>
  </property>
</Properties>
</file>