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5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<sst xmlns="http://schemas.openxmlformats.org/spreadsheetml/2006/main" count="328" uniqueCount="224">
  <si>
    <t>职业技能评价合格花名册</t>
  </si>
  <si>
    <t>申请机构：海口新希望职业技能培训学校                                                                      制表时间：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</si>
  <si>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</si>
  <si>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</si>
  <si>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</si>
  <si>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</si>
  <si>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</si>
  <si>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</si>
  <si>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</si>
  <si>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</si>
  <si>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吴英豪</t>
  </si>
  <si>
    <t>460103********2419</t>
  </si>
  <si>
    <t>汽车维修检验工(高级)</t>
  </si>
  <si>
    <t>S000********0010</t>
  </si>
  <si>
    <t>海口新希望职业技能培训学校</t>
  </si>
  <si>
    <t>2</t>
  </si>
  <si>
    <t>王攀</t>
  </si>
  <si>
    <t>460107********3416</t>
  </si>
  <si>
    <t>S000********0004</t>
  </si>
  <si>
    <t>3</t>
  </si>
  <si>
    <t>陈华健</t>
  </si>
  <si>
    <t>460102********6017</t>
  </si>
  <si>
    <t>S000********0044</t>
  </si>
  <si>
    <t>4</t>
  </si>
  <si>
    <t>谢应龙</t>
  </si>
  <si>
    <t>430482********0338</t>
  </si>
  <si>
    <t>S000********0011</t>
  </si>
  <si>
    <t>5</t>
  </si>
  <si>
    <t>邓全增</t>
  </si>
  <si>
    <t>440883********3919</t>
  </si>
  <si>
    <t>S000********0054</t>
  </si>
  <si>
    <t>6</t>
  </si>
  <si>
    <t>陈双南</t>
  </si>
  <si>
    <t>460003********5816</t>
  </si>
  <si>
    <t>S000********0012</t>
  </si>
  <si>
    <t>7</t>
  </si>
  <si>
    <t>李政霄</t>
  </si>
  <si>
    <t>232331********101X</t>
  </si>
  <si>
    <t>S000********0046</t>
  </si>
  <si>
    <t>8</t>
  </si>
  <si>
    <t>符康</t>
  </si>
  <si>
    <t>469024********0419</t>
  </si>
  <si>
    <t>S000********0020</t>
  </si>
  <si>
    <t>9</t>
  </si>
  <si>
    <t>王振河</t>
  </si>
  <si>
    <t>460001********1917</t>
  </si>
  <si>
    <t>S000********0042</t>
  </si>
  <si>
    <t>10</t>
  </si>
  <si>
    <t>符传健</t>
  </si>
  <si>
    <t>460005********3214</t>
  </si>
  <si>
    <t>S000********0037</t>
  </si>
  <si>
    <t>11</t>
  </si>
  <si>
    <t>陈浩平</t>
  </si>
  <si>
    <t>210105********4015</t>
  </si>
  <si>
    <t>S000********0021</t>
  </si>
  <si>
    <t>12</t>
  </si>
  <si>
    <t>林嘉伟</t>
  </si>
  <si>
    <t>211382********3516</t>
  </si>
  <si>
    <t>S000********0022</t>
  </si>
  <si>
    <t>13</t>
  </si>
  <si>
    <t>陈焕钇</t>
  </si>
  <si>
    <t>460005********4112</t>
  </si>
  <si>
    <t>S000********0014</t>
  </si>
  <si>
    <t>14</t>
  </si>
  <si>
    <t>陈能昊</t>
  </si>
  <si>
    <t>460102********0615</t>
  </si>
  <si>
    <t>S000********0027</t>
  </si>
  <si>
    <t>15</t>
  </si>
  <si>
    <t>薛帅</t>
  </si>
  <si>
    <t>411729********6931</t>
  </si>
  <si>
    <t>S000********0008</t>
  </si>
  <si>
    <t>16</t>
  </si>
  <si>
    <t>马兴剑</t>
  </si>
  <si>
    <t>460034********1215</t>
  </si>
  <si>
    <t>S000********0035</t>
  </si>
  <si>
    <t>17</t>
  </si>
  <si>
    <t>符永豪</t>
  </si>
  <si>
    <t>460005********0716</t>
  </si>
  <si>
    <t>S000********0040</t>
  </si>
  <si>
    <t>18</t>
  </si>
  <si>
    <t>吴天翔</t>
  </si>
  <si>
    <t>460005********3213</t>
  </si>
  <si>
    <t>S000********0029</t>
  </si>
  <si>
    <t>19</t>
  </si>
  <si>
    <t>彭昌国</t>
  </si>
  <si>
    <t>469005********8715</t>
  </si>
  <si>
    <t>S000********0026</t>
  </si>
  <si>
    <t>20</t>
  </si>
  <si>
    <t>潘泰江</t>
  </si>
  <si>
    <t>469021********3613</t>
  </si>
  <si>
    <t>S000********0030</t>
  </si>
  <si>
    <t>21</t>
  </si>
  <si>
    <t>符晓宁</t>
  </si>
  <si>
    <t>460003********2214</t>
  </si>
  <si>
    <t>S000********0045</t>
  </si>
  <si>
    <t>22</t>
  </si>
  <si>
    <t>徐少俊</t>
  </si>
  <si>
    <t>341623********8718</t>
  </si>
  <si>
    <t>S000********0034</t>
  </si>
  <si>
    <t>23</t>
  </si>
  <si>
    <t>王绍瀚</t>
  </si>
  <si>
    <t>231085********1418</t>
  </si>
  <si>
    <t>S000********0006</t>
  </si>
  <si>
    <t>24</t>
  </si>
  <si>
    <t>徐奎</t>
  </si>
  <si>
    <t>532123********1912</t>
  </si>
  <si>
    <t>S000********0049</t>
  </si>
  <si>
    <t>25</t>
  </si>
  <si>
    <t>陈华宣</t>
  </si>
  <si>
    <t>469021********331X</t>
  </si>
  <si>
    <t>S000********0033</t>
  </si>
  <si>
    <t>26</t>
  </si>
  <si>
    <t>王友明</t>
  </si>
  <si>
    <t>469028********5534</t>
  </si>
  <si>
    <t>S000********0039</t>
  </si>
  <si>
    <t>27</t>
  </si>
  <si>
    <t>林泽锦</t>
  </si>
  <si>
    <t>440883********2234</t>
  </si>
  <si>
    <t>S000********0050</t>
  </si>
  <si>
    <t>28</t>
  </si>
  <si>
    <t>徐月坚</t>
  </si>
  <si>
    <t>469023********1358</t>
  </si>
  <si>
    <t>S000********0038</t>
  </si>
  <si>
    <t>29</t>
  </si>
  <si>
    <t>符永诺</t>
  </si>
  <si>
    <t>460030********1815</t>
  </si>
  <si>
    <t>S000********0043</t>
  </si>
  <si>
    <t>30</t>
  </si>
  <si>
    <t>黄云汉</t>
  </si>
  <si>
    <t>469006********651X</t>
  </si>
  <si>
    <t>S000********0002</t>
  </si>
  <si>
    <t>31</t>
  </si>
  <si>
    <t>谢进培</t>
  </si>
  <si>
    <t>460026********1216</t>
  </si>
  <si>
    <t>S000********0016</t>
  </si>
  <si>
    <t>32</t>
  </si>
  <si>
    <t>黄良明</t>
  </si>
  <si>
    <t>460004********0830</t>
  </si>
  <si>
    <t>S000********0013</t>
  </si>
  <si>
    <t>33</t>
  </si>
  <si>
    <t>邢维宗</t>
  </si>
  <si>
    <t>460107********4116</t>
  </si>
  <si>
    <t>S000********0005</t>
  </si>
  <si>
    <t>34</t>
  </si>
  <si>
    <t>郑尚坤</t>
  </si>
  <si>
    <t>460105********6811</t>
  </si>
  <si>
    <t>S000********0051</t>
  </si>
  <si>
    <t>35</t>
  </si>
  <si>
    <t>陈焕倡</t>
  </si>
  <si>
    <t>460108********5018</t>
  </si>
  <si>
    <t>S000********0048</t>
  </si>
  <si>
    <t>36</t>
  </si>
  <si>
    <t>符永发</t>
  </si>
  <si>
    <t>469025********6018</t>
  </si>
  <si>
    <t>S000********0032</t>
  </si>
  <si>
    <t>37</t>
  </si>
  <si>
    <t>林书丞</t>
  </si>
  <si>
    <t>460106********0831</t>
  </si>
  <si>
    <t>S000********0017</t>
  </si>
  <si>
    <t>38</t>
  </si>
  <si>
    <t>林小渝</t>
  </si>
  <si>
    <t>460005********0730</t>
  </si>
  <si>
    <t>S000********0031</t>
  </si>
  <si>
    <t>39</t>
  </si>
  <si>
    <t>罗锦</t>
  </si>
  <si>
    <t>469024********2412</t>
  </si>
  <si>
    <t>S000********0047</t>
  </si>
  <si>
    <t>40</t>
  </si>
  <si>
    <t>王子腾</t>
  </si>
  <si>
    <t>130125********8539</t>
  </si>
  <si>
    <t>S000********0024</t>
  </si>
  <si>
    <t>41</t>
  </si>
  <si>
    <t>莫世友</t>
  </si>
  <si>
    <t>469005********0717</t>
  </si>
  <si>
    <t>S000********0028</t>
  </si>
  <si>
    <t>42</t>
  </si>
  <si>
    <t>陈明登</t>
  </si>
  <si>
    <t>460107********3417</t>
  </si>
  <si>
    <t>S000********0041</t>
  </si>
  <si>
    <t>43</t>
  </si>
  <si>
    <t>林鲁硕</t>
  </si>
  <si>
    <t>460006********2937</t>
  </si>
  <si>
    <t>S000********0001</t>
  </si>
  <si>
    <t>44</t>
  </si>
  <si>
    <t>邓鲜</t>
  </si>
  <si>
    <t>469023********4110</t>
  </si>
  <si>
    <t>S000********0053</t>
  </si>
  <si>
    <t>45</t>
  </si>
  <si>
    <t>黄蜂荏</t>
  </si>
  <si>
    <t>460002********4616</t>
  </si>
  <si>
    <t>S000********0018</t>
  </si>
  <si>
    <t>46</t>
  </si>
  <si>
    <t>陈元坤</t>
  </si>
  <si>
    <t>469029********0015</t>
  </si>
  <si>
    <t>S000********0015</t>
  </si>
  <si>
    <t>47</t>
  </si>
  <si>
    <t>蓝俊杰</t>
  </si>
  <si>
    <t>460200********2933</t>
  </si>
  <si>
    <t>S000********0009</t>
  </si>
  <si>
    <t>48</t>
  </si>
  <si>
    <t>欧明</t>
  </si>
  <si>
    <t>460002********0316</t>
  </si>
  <si>
    <t>S000********0052</t>
  </si>
  <si>
    <t>49</t>
  </si>
  <si>
    <t>潘庸俊</t>
  </si>
  <si>
    <t>230405********0018</t>
  </si>
  <si>
    <t>S000********0023</t>
  </si>
  <si>
    <t>50</t>
  </si>
  <si>
    <t>王家俊</t>
  </si>
  <si>
    <t>460007********0854</t>
  </si>
  <si>
    <t>S000********0036</t>
  </si>
  <si>
    <t>51</t>
  </si>
  <si>
    <t>吴坤友</t>
  </si>
  <si>
    <t>460002********4618</t>
  </si>
  <si>
    <t>S000********0007</t>
  </si>
  <si>
    <t>52</t>
  </si>
  <si>
    <t>吴泉桦</t>
  </si>
  <si>
    <t>460107********3433</t>
  </si>
  <si>
    <t>S000********0019</t>
  </si>
  <si>
    <t>53</t>
  </si>
  <si>
    <t>符宝中</t>
  </si>
  <si>
    <t>469005********0716</t>
  </si>
  <si>
    <t>S000********0003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</si>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</sst>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2"/>
  <sheetViews>
    <sheetView tabSelected="1" zoomScale="82" zoomScaleNormal="82" zoomScaleSheetLayoutView="60" topLeftCell="A51" workbookViewId="0">
      <selection activeCell="A62" sqref="A62:G62"/>
    </sheetView>
  </sheetViews>
  <sheetFormatPr defaultColWidth="9" defaultRowHeight="15" outlineLevelCol="7"/>
  <cols>
    <col min="1" max="1" width="6" style="2" customWidth="1"/>
    <col min="2" max="2" width="13.125" style="2" customWidth="1"/>
    <col min="3" max="3" width="31.5" style="2" customWidth="1"/>
    <col min="4" max="4" width="35.375" style="2" customWidth="1"/>
    <col min="5" max="5" width="14.875" style="2" customWidth="1"/>
    <col min="6" max="6" width="30.8916666666667" style="2" customWidth="1"/>
    <col min="7" max="7" width="57.125" style="2" customWidth="1"/>
    <col min="8" max="8" width="9" style="3"/>
    <col min="9" max="16384" width="9" style="2"/>
  </cols>
  <sheetData>
    <row r="1" ht="14.25" customHeight="1" spans="1:8">
      <c r="A1" s="4" t="s">
        <v>0</v>
      </c>
      <c r="B1" s="4"/>
      <c r="C1" s="4"/>
      <c r="D1" s="4"/>
      <c r="E1" s="4"/>
      <c r="F1" s="4"/>
      <c r="G1" s="4"/>
    </row>
    <row r="2" ht="14.25" customHeight="1" spans="1:8">
      <c r="A2" s="4"/>
      <c r="B2" s="4"/>
      <c r="C2" s="4"/>
      <c r="D2" s="4"/>
      <c r="E2" s="4"/>
      <c r="F2" s="4"/>
      <c r="G2" s="4"/>
    </row>
    <row r="3" ht="14.25" customHeight="1" spans="1:8">
      <c r="A3" s="4"/>
      <c r="B3" s="4"/>
      <c r="C3" s="4"/>
      <c r="D3" s="4"/>
      <c r="E3" s="4"/>
      <c r="F3" s="4"/>
      <c r="G3" s="4"/>
    </row>
    <row r="4" ht="14.25" customHeight="1" spans="1:8">
      <c r="A4" s="5" t="s">
        <v>1</v>
      </c>
      <c r="B4" s="5"/>
      <c r="C4" s="5"/>
      <c r="D4" s="5"/>
      <c r="E4" s="5"/>
      <c r="F4" s="5"/>
      <c r="G4" s="5"/>
    </row>
    <row r="5" ht="14.25" customHeight="1" spans="1:8">
      <c r="A5" s="5"/>
      <c r="B5" s="5"/>
      <c r="C5" s="5"/>
      <c r="D5" s="5"/>
      <c r="E5" s="5"/>
      <c r="F5" s="5"/>
      <c r="G5" s="5"/>
    </row>
    <row r="6" ht="14.25" customHeight="1" spans="1:8">
      <c r="A6" s="6"/>
      <c r="B6" s="6"/>
      <c r="C6" s="6"/>
      <c r="D6" s="6"/>
      <c r="E6" s="6"/>
      <c r="F6" s="6"/>
      <c r="G6" s="6"/>
    </row>
    <row r="7" ht="33" customHeight="1" spans="1:8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1" customFormat="1" ht="25.5" customHeight="1" spans="1:8">
      <c r="A8" s="8" t="s">
        <v>9</v>
      </c>
      <c r="B8" s="9" t="s">
        <v>10</v>
      </c>
      <c r="C8" s="10" t="s">
        <v>11</v>
      </c>
      <c r="D8" s="11" t="s">
        <v>12</v>
      </c>
      <c r="E8" s="12">
        <v>465</v>
      </c>
      <c r="F8" s="13" t="s">
        <v>13</v>
      </c>
      <c r="G8" s="14" t="s">
        <v>14</v>
      </c>
      <c r="H8" s="15"/>
    </row>
    <row r="9" s="1" customFormat="1" ht="25.5" customHeight="1" spans="1:8">
      <c r="A9" s="8" t="s">
        <v>15</v>
      </c>
      <c r="B9" s="16" t="s">
        <v>16</v>
      </c>
      <c r="C9" s="17" t="s">
        <v>17</v>
      </c>
      <c r="D9" s="11" t="s">
        <v>12</v>
      </c>
      <c r="E9" s="12">
        <v>465</v>
      </c>
      <c r="F9" s="13" t="s">
        <v>18</v>
      </c>
      <c r="G9" s="14" t="s">
        <v>14</v>
      </c>
      <c r="H9" s="15"/>
    </row>
    <row r="10" s="1" customFormat="1" ht="25.5" customHeight="1" spans="1:8">
      <c r="A10" s="8" t="s">
        <v>19</v>
      </c>
      <c r="B10" s="16" t="s">
        <v>20</v>
      </c>
      <c r="C10" s="17" t="s">
        <v>21</v>
      </c>
      <c r="D10" s="11" t="s">
        <v>12</v>
      </c>
      <c r="E10" s="12">
        <v>465</v>
      </c>
      <c r="F10" s="13" t="s">
        <v>22</v>
      </c>
      <c r="G10" s="14" t="s">
        <v>14</v>
      </c>
      <c r="H10" s="15"/>
    </row>
    <row r="11" s="1" customFormat="1" ht="25.5" customHeight="1" spans="1:8">
      <c r="A11" s="8" t="s">
        <v>23</v>
      </c>
      <c r="B11" s="16" t="s">
        <v>24</v>
      </c>
      <c r="C11" s="17" t="s">
        <v>25</v>
      </c>
      <c r="D11" s="11" t="s">
        <v>12</v>
      </c>
      <c r="E11" s="12">
        <v>465</v>
      </c>
      <c r="F11" s="13" t="s">
        <v>26</v>
      </c>
      <c r="G11" s="14" t="s">
        <v>14</v>
      </c>
      <c r="H11" s="15"/>
    </row>
    <row r="12" s="1" customFormat="1" ht="25.5" customHeight="1" spans="1:8">
      <c r="A12" s="8" t="s">
        <v>27</v>
      </c>
      <c r="B12" s="16" t="s">
        <v>28</v>
      </c>
      <c r="C12" s="17" t="s">
        <v>29</v>
      </c>
      <c r="D12" s="11" t="s">
        <v>12</v>
      </c>
      <c r="E12" s="12">
        <v>465</v>
      </c>
      <c r="F12" s="13" t="s">
        <v>30</v>
      </c>
      <c r="G12" s="14" t="s">
        <v>14</v>
      </c>
      <c r="H12" s="15"/>
    </row>
    <row r="13" s="1" customFormat="1" ht="25.5" customHeight="1" spans="1:8">
      <c r="A13" s="8" t="s">
        <v>31</v>
      </c>
      <c r="B13" s="16" t="s">
        <v>32</v>
      </c>
      <c r="C13" s="17" t="s">
        <v>33</v>
      </c>
      <c r="D13" s="11" t="s">
        <v>12</v>
      </c>
      <c r="E13" s="12">
        <v>465</v>
      </c>
      <c r="F13" s="13" t="s">
        <v>34</v>
      </c>
      <c r="G13" s="14" t="s">
        <v>14</v>
      </c>
      <c r="H13" s="15"/>
    </row>
    <row r="14" s="1" customFormat="1" ht="25.5" customHeight="1" spans="1:8">
      <c r="A14" s="8" t="s">
        <v>35</v>
      </c>
      <c r="B14" s="16" t="s">
        <v>36</v>
      </c>
      <c r="C14" s="17" t="s">
        <v>37</v>
      </c>
      <c r="D14" s="11" t="s">
        <v>12</v>
      </c>
      <c r="E14" s="12">
        <v>465</v>
      </c>
      <c r="F14" s="13" t="s">
        <v>38</v>
      </c>
      <c r="G14" s="14" t="s">
        <v>14</v>
      </c>
      <c r="H14" s="15"/>
    </row>
    <row r="15" s="1" customFormat="1" ht="25.5" customHeight="1" spans="1:8">
      <c r="A15" s="8" t="s">
        <v>39</v>
      </c>
      <c r="B15" s="16" t="s">
        <v>40</v>
      </c>
      <c r="C15" s="17" t="s">
        <v>41</v>
      </c>
      <c r="D15" s="11" t="s">
        <v>12</v>
      </c>
      <c r="E15" s="12">
        <v>465</v>
      </c>
      <c r="F15" s="13" t="s">
        <v>42</v>
      </c>
      <c r="G15" s="14" t="s">
        <v>14</v>
      </c>
      <c r="H15" s="15"/>
    </row>
    <row r="16" s="1" customFormat="1" ht="25.5" customHeight="1" spans="1:8">
      <c r="A16" s="8" t="s">
        <v>43</v>
      </c>
      <c r="B16" s="16" t="s">
        <v>44</v>
      </c>
      <c r="C16" s="17" t="s">
        <v>45</v>
      </c>
      <c r="D16" s="11" t="s">
        <v>12</v>
      </c>
      <c r="E16" s="12">
        <v>465</v>
      </c>
      <c r="F16" s="13" t="s">
        <v>46</v>
      </c>
      <c r="G16" s="14" t="s">
        <v>14</v>
      </c>
      <c r="H16" s="15"/>
    </row>
    <row r="17" s="1" customFormat="1" ht="25.5" customHeight="1" spans="1:8">
      <c r="A17" s="8" t="s">
        <v>47</v>
      </c>
      <c r="B17" s="16" t="s">
        <v>48</v>
      </c>
      <c r="C17" s="17" t="s">
        <v>49</v>
      </c>
      <c r="D17" s="11" t="s">
        <v>12</v>
      </c>
      <c r="E17" s="12">
        <v>465</v>
      </c>
      <c r="F17" s="13" t="s">
        <v>50</v>
      </c>
      <c r="G17" s="14" t="s">
        <v>14</v>
      </c>
      <c r="H17" s="15"/>
    </row>
    <row r="18" s="1" customFormat="1" ht="25.5" customHeight="1" spans="1:8">
      <c r="A18" s="8" t="s">
        <v>51</v>
      </c>
      <c r="B18" s="16" t="s">
        <v>52</v>
      </c>
      <c r="C18" s="17" t="s">
        <v>53</v>
      </c>
      <c r="D18" s="11" t="s">
        <v>12</v>
      </c>
      <c r="E18" s="12">
        <v>465</v>
      </c>
      <c r="F18" s="13" t="s">
        <v>54</v>
      </c>
      <c r="G18" s="14" t="s">
        <v>14</v>
      </c>
      <c r="H18" s="15"/>
    </row>
    <row r="19" s="1" customFormat="1" ht="25.5" customHeight="1" spans="1:8">
      <c r="A19" s="8" t="s">
        <v>55</v>
      </c>
      <c r="B19" s="16" t="s">
        <v>56</v>
      </c>
      <c r="C19" s="17" t="s">
        <v>57</v>
      </c>
      <c r="D19" s="11" t="s">
        <v>12</v>
      </c>
      <c r="E19" s="12">
        <v>465</v>
      </c>
      <c r="F19" s="13" t="s">
        <v>58</v>
      </c>
      <c r="G19" s="14" t="s">
        <v>14</v>
      </c>
      <c r="H19" s="15"/>
    </row>
    <row r="20" s="1" customFormat="1" ht="25.5" customHeight="1" spans="1:8">
      <c r="A20" s="8" t="s">
        <v>59</v>
      </c>
      <c r="B20" s="16" t="s">
        <v>60</v>
      </c>
      <c r="C20" s="17" t="s">
        <v>61</v>
      </c>
      <c r="D20" s="11" t="s">
        <v>12</v>
      </c>
      <c r="E20" s="12">
        <v>465</v>
      </c>
      <c r="F20" s="13" t="s">
        <v>62</v>
      </c>
      <c r="G20" s="14" t="s">
        <v>14</v>
      </c>
      <c r="H20" s="15"/>
    </row>
    <row r="21" s="1" customFormat="1" ht="25.5" customHeight="1" spans="1:8">
      <c r="A21" s="8" t="s">
        <v>63</v>
      </c>
      <c r="B21" s="16" t="s">
        <v>64</v>
      </c>
      <c r="C21" s="17" t="s">
        <v>65</v>
      </c>
      <c r="D21" s="11" t="s">
        <v>12</v>
      </c>
      <c r="E21" s="12">
        <v>465</v>
      </c>
      <c r="F21" s="13" t="s">
        <v>66</v>
      </c>
      <c r="G21" s="14" t="s">
        <v>14</v>
      </c>
      <c r="H21" s="15"/>
    </row>
    <row r="22" s="1" customFormat="1" ht="25.5" customHeight="1" spans="1:8">
      <c r="A22" s="8" t="s">
        <v>67</v>
      </c>
      <c r="B22" s="16" t="s">
        <v>68</v>
      </c>
      <c r="C22" s="17" t="s">
        <v>69</v>
      </c>
      <c r="D22" s="11" t="s">
        <v>12</v>
      </c>
      <c r="E22" s="12">
        <v>465</v>
      </c>
      <c r="F22" s="13" t="s">
        <v>70</v>
      </c>
      <c r="G22" s="14" t="s">
        <v>14</v>
      </c>
      <c r="H22" s="15"/>
    </row>
    <row r="23" s="1" customFormat="1" ht="25.5" customHeight="1" spans="1:8">
      <c r="A23" s="8" t="s">
        <v>71</v>
      </c>
      <c r="B23" s="16" t="s">
        <v>72</v>
      </c>
      <c r="C23" s="17" t="s">
        <v>73</v>
      </c>
      <c r="D23" s="11" t="s">
        <v>12</v>
      </c>
      <c r="E23" s="12">
        <v>465</v>
      </c>
      <c r="F23" s="13" t="s">
        <v>74</v>
      </c>
      <c r="G23" s="14" t="s">
        <v>14</v>
      </c>
      <c r="H23" s="15"/>
    </row>
    <row r="24" s="1" customFormat="1" ht="25.5" customHeight="1" spans="1:8">
      <c r="A24" s="8" t="s">
        <v>75</v>
      </c>
      <c r="B24" s="16" t="s">
        <v>76</v>
      </c>
      <c r="C24" s="17" t="s">
        <v>77</v>
      </c>
      <c r="D24" s="11" t="s">
        <v>12</v>
      </c>
      <c r="E24" s="12">
        <v>465</v>
      </c>
      <c r="F24" s="13" t="s">
        <v>78</v>
      </c>
      <c r="G24" s="14" t="s">
        <v>14</v>
      </c>
      <c r="H24" s="15"/>
    </row>
    <row r="25" s="1" customFormat="1" ht="25.5" customHeight="1" spans="1:8">
      <c r="A25" s="8" t="s">
        <v>79</v>
      </c>
      <c r="B25" s="16" t="s">
        <v>80</v>
      </c>
      <c r="C25" s="17" t="s">
        <v>81</v>
      </c>
      <c r="D25" s="11" t="s">
        <v>12</v>
      </c>
      <c r="E25" s="12">
        <v>465</v>
      </c>
      <c r="F25" s="13" t="s">
        <v>82</v>
      </c>
      <c r="G25" s="14" t="s">
        <v>14</v>
      </c>
      <c r="H25" s="15"/>
    </row>
    <row r="26" s="1" customFormat="1" ht="25.5" customHeight="1" spans="1:8">
      <c r="A26" s="8" t="s">
        <v>83</v>
      </c>
      <c r="B26" s="16" t="s">
        <v>84</v>
      </c>
      <c r="C26" s="17" t="s">
        <v>85</v>
      </c>
      <c r="D26" s="11" t="s">
        <v>12</v>
      </c>
      <c r="E26" s="12">
        <v>465</v>
      </c>
      <c r="F26" s="13" t="s">
        <v>86</v>
      </c>
      <c r="G26" s="14" t="s">
        <v>14</v>
      </c>
      <c r="H26" s="15"/>
    </row>
    <row r="27" s="1" customFormat="1" ht="25.5" customHeight="1" spans="1:8">
      <c r="A27" s="8" t="s">
        <v>87</v>
      </c>
      <c r="B27" s="16" t="s">
        <v>88</v>
      </c>
      <c r="C27" s="17" t="s">
        <v>89</v>
      </c>
      <c r="D27" s="11" t="s">
        <v>12</v>
      </c>
      <c r="E27" s="12">
        <v>465</v>
      </c>
      <c r="F27" s="13" t="s">
        <v>90</v>
      </c>
      <c r="G27" s="14" t="s">
        <v>14</v>
      </c>
      <c r="H27" s="15"/>
    </row>
    <row r="28" s="1" customFormat="1" ht="25.5" customHeight="1" spans="1:8">
      <c r="A28" s="8" t="s">
        <v>91</v>
      </c>
      <c r="B28" s="16" t="s">
        <v>92</v>
      </c>
      <c r="C28" s="17" t="s">
        <v>93</v>
      </c>
      <c r="D28" s="11" t="s">
        <v>12</v>
      </c>
      <c r="E28" s="12">
        <v>465</v>
      </c>
      <c r="F28" s="13" t="s">
        <v>94</v>
      </c>
      <c r="G28" s="14" t="s">
        <v>14</v>
      </c>
      <c r="H28" s="15"/>
    </row>
    <row r="29" s="1" customFormat="1" ht="25.5" customHeight="1" spans="1:8">
      <c r="A29" s="8" t="s">
        <v>95</v>
      </c>
      <c r="B29" s="16" t="s">
        <v>96</v>
      </c>
      <c r="C29" s="17" t="s">
        <v>97</v>
      </c>
      <c r="D29" s="11" t="s">
        <v>12</v>
      </c>
      <c r="E29" s="12">
        <v>465</v>
      </c>
      <c r="F29" s="13" t="s">
        <v>98</v>
      </c>
      <c r="G29" s="14" t="s">
        <v>14</v>
      </c>
      <c r="H29" s="15"/>
    </row>
    <row r="30" s="1" customFormat="1" ht="25.5" customHeight="1" spans="1:8">
      <c r="A30" s="8" t="s">
        <v>99</v>
      </c>
      <c r="B30" s="16" t="s">
        <v>100</v>
      </c>
      <c r="C30" s="17" t="s">
        <v>101</v>
      </c>
      <c r="D30" s="11" t="s">
        <v>12</v>
      </c>
      <c r="E30" s="12">
        <v>465</v>
      </c>
      <c r="F30" s="13" t="s">
        <v>102</v>
      </c>
      <c r="G30" s="14" t="s">
        <v>14</v>
      </c>
      <c r="H30" s="15"/>
    </row>
    <row r="31" s="1" customFormat="1" ht="25.5" customHeight="1" spans="1:8">
      <c r="A31" s="8" t="s">
        <v>103</v>
      </c>
      <c r="B31" s="16" t="s">
        <v>104</v>
      </c>
      <c r="C31" s="17" t="s">
        <v>105</v>
      </c>
      <c r="D31" s="11" t="s">
        <v>12</v>
      </c>
      <c r="E31" s="12">
        <v>465</v>
      </c>
      <c r="F31" s="13" t="s">
        <v>106</v>
      </c>
      <c r="G31" s="14" t="s">
        <v>14</v>
      </c>
      <c r="H31" s="15"/>
    </row>
    <row r="32" s="1" customFormat="1" ht="25.5" customHeight="1" spans="1:8">
      <c r="A32" s="8" t="s">
        <v>107</v>
      </c>
      <c r="B32" s="16" t="s">
        <v>108</v>
      </c>
      <c r="C32" s="17" t="s">
        <v>109</v>
      </c>
      <c r="D32" s="11" t="s">
        <v>12</v>
      </c>
      <c r="E32" s="12">
        <v>465</v>
      </c>
      <c r="F32" s="13" t="s">
        <v>110</v>
      </c>
      <c r="G32" s="14" t="s">
        <v>14</v>
      </c>
      <c r="H32" s="15"/>
    </row>
    <row r="33" s="1" customFormat="1" ht="25.5" customHeight="1" spans="1:8">
      <c r="A33" s="8" t="s">
        <v>111</v>
      </c>
      <c r="B33" s="16" t="s">
        <v>112</v>
      </c>
      <c r="C33" s="17" t="s">
        <v>113</v>
      </c>
      <c r="D33" s="11" t="s">
        <v>12</v>
      </c>
      <c r="E33" s="12">
        <v>465</v>
      </c>
      <c r="F33" s="13" t="s">
        <v>114</v>
      </c>
      <c r="G33" s="14" t="s">
        <v>14</v>
      </c>
      <c r="H33" s="15"/>
    </row>
    <row r="34" s="1" customFormat="1" ht="25.5" customHeight="1" spans="1:8">
      <c r="A34" s="8" t="s">
        <v>115</v>
      </c>
      <c r="B34" s="16" t="s">
        <v>116</v>
      </c>
      <c r="C34" s="17" t="s">
        <v>117</v>
      </c>
      <c r="D34" s="11" t="s">
        <v>12</v>
      </c>
      <c r="E34" s="12">
        <v>465</v>
      </c>
      <c r="F34" s="13" t="s">
        <v>118</v>
      </c>
      <c r="G34" s="14" t="s">
        <v>14</v>
      </c>
      <c r="H34" s="15"/>
    </row>
    <row r="35" s="1" customFormat="1" ht="25.5" customHeight="1" spans="1:8">
      <c r="A35" s="8" t="s">
        <v>119</v>
      </c>
      <c r="B35" s="16" t="s">
        <v>120</v>
      </c>
      <c r="C35" s="17" t="s">
        <v>121</v>
      </c>
      <c r="D35" s="11" t="s">
        <v>12</v>
      </c>
      <c r="E35" s="12">
        <v>465</v>
      </c>
      <c r="F35" s="13" t="s">
        <v>122</v>
      </c>
      <c r="G35" s="14" t="s">
        <v>14</v>
      </c>
      <c r="H35" s="15"/>
    </row>
    <row r="36" s="1" customFormat="1" ht="25.5" customHeight="1" spans="1:8">
      <c r="A36" s="8" t="s">
        <v>123</v>
      </c>
      <c r="B36" s="16" t="s">
        <v>124</v>
      </c>
      <c r="C36" s="17" t="s">
        <v>125</v>
      </c>
      <c r="D36" s="11" t="s">
        <v>12</v>
      </c>
      <c r="E36" s="12">
        <v>465</v>
      </c>
      <c r="F36" s="13" t="s">
        <v>126</v>
      </c>
      <c r="G36" s="14" t="s">
        <v>14</v>
      </c>
      <c r="H36" s="15"/>
    </row>
    <row r="37" s="1" customFormat="1" ht="25.5" customHeight="1" spans="1:8">
      <c r="A37" s="8" t="s">
        <v>127</v>
      </c>
      <c r="B37" s="16" t="s">
        <v>128</v>
      </c>
      <c r="C37" s="17" t="s">
        <v>129</v>
      </c>
      <c r="D37" s="11" t="s">
        <v>12</v>
      </c>
      <c r="E37" s="12">
        <v>465</v>
      </c>
      <c r="F37" s="13" t="s">
        <v>130</v>
      </c>
      <c r="G37" s="14" t="s">
        <v>14</v>
      </c>
      <c r="H37" s="15"/>
    </row>
    <row r="38" s="1" customFormat="1" ht="25.5" customHeight="1" spans="1:8">
      <c r="A38" s="8" t="s">
        <v>131</v>
      </c>
      <c r="B38" s="16" t="s">
        <v>132</v>
      </c>
      <c r="C38" s="17" t="s">
        <v>133</v>
      </c>
      <c r="D38" s="11" t="s">
        <v>12</v>
      </c>
      <c r="E38" s="12">
        <v>465</v>
      </c>
      <c r="F38" s="13" t="s">
        <v>134</v>
      </c>
      <c r="G38" s="14" t="s">
        <v>14</v>
      </c>
      <c r="H38" s="15"/>
    </row>
    <row r="39" s="1" customFormat="1" ht="25.5" customHeight="1" spans="1:8">
      <c r="A39" s="8" t="s">
        <v>135</v>
      </c>
      <c r="B39" s="16" t="s">
        <v>136</v>
      </c>
      <c r="C39" s="17" t="s">
        <v>137</v>
      </c>
      <c r="D39" s="11" t="s">
        <v>12</v>
      </c>
      <c r="E39" s="12">
        <v>465</v>
      </c>
      <c r="F39" s="13" t="s">
        <v>138</v>
      </c>
      <c r="G39" s="14" t="s">
        <v>14</v>
      </c>
      <c r="H39" s="15"/>
    </row>
    <row r="40" s="1" customFormat="1" ht="25.5" customHeight="1" spans="1:8">
      <c r="A40" s="8" t="s">
        <v>139</v>
      </c>
      <c r="B40" s="16" t="s">
        <v>140</v>
      </c>
      <c r="C40" s="17" t="s">
        <v>141</v>
      </c>
      <c r="D40" s="11" t="s">
        <v>12</v>
      </c>
      <c r="E40" s="12">
        <v>465</v>
      </c>
      <c r="F40" s="13" t="s">
        <v>142</v>
      </c>
      <c r="G40" s="14" t="s">
        <v>14</v>
      </c>
      <c r="H40" s="15"/>
    </row>
    <row r="41" s="1" customFormat="1" ht="25.5" customHeight="1" spans="1:8">
      <c r="A41" s="8" t="s">
        <v>143</v>
      </c>
      <c r="B41" s="16" t="s">
        <v>144</v>
      </c>
      <c r="C41" s="17" t="s">
        <v>145</v>
      </c>
      <c r="D41" s="11" t="s">
        <v>12</v>
      </c>
      <c r="E41" s="12">
        <v>465</v>
      </c>
      <c r="F41" s="13" t="s">
        <v>146</v>
      </c>
      <c r="G41" s="14" t="s">
        <v>14</v>
      </c>
      <c r="H41" s="15"/>
    </row>
    <row r="42" s="1" customFormat="1" ht="25.5" customHeight="1" spans="1:8">
      <c r="A42" s="8" t="s">
        <v>147</v>
      </c>
      <c r="B42" s="16" t="s">
        <v>148</v>
      </c>
      <c r="C42" s="17" t="s">
        <v>149</v>
      </c>
      <c r="D42" s="11" t="s">
        <v>12</v>
      </c>
      <c r="E42" s="12">
        <v>465</v>
      </c>
      <c r="F42" s="13" t="s">
        <v>150</v>
      </c>
      <c r="G42" s="14" t="s">
        <v>14</v>
      </c>
      <c r="H42" s="15"/>
    </row>
    <row r="43" s="1" customFormat="1" ht="25.5" customHeight="1" spans="1:8">
      <c r="A43" s="8" t="s">
        <v>151</v>
      </c>
      <c r="B43" s="16" t="s">
        <v>152</v>
      </c>
      <c r="C43" s="17" t="s">
        <v>153</v>
      </c>
      <c r="D43" s="11" t="s">
        <v>12</v>
      </c>
      <c r="E43" s="12">
        <v>465</v>
      </c>
      <c r="F43" s="13" t="s">
        <v>154</v>
      </c>
      <c r="G43" s="14" t="s">
        <v>14</v>
      </c>
      <c r="H43" s="15"/>
    </row>
    <row r="44" s="1" customFormat="1" ht="25.5" customHeight="1" spans="1:8">
      <c r="A44" s="8" t="s">
        <v>155</v>
      </c>
      <c r="B44" s="16" t="s">
        <v>156</v>
      </c>
      <c r="C44" s="17" t="s">
        <v>157</v>
      </c>
      <c r="D44" s="11" t="s">
        <v>12</v>
      </c>
      <c r="E44" s="12">
        <v>465</v>
      </c>
      <c r="F44" s="13" t="s">
        <v>158</v>
      </c>
      <c r="G44" s="14" t="s">
        <v>14</v>
      </c>
      <c r="H44" s="15"/>
    </row>
    <row r="45" s="1" customFormat="1" ht="25.5" customHeight="1" spans="1:8">
      <c r="A45" s="8" t="s">
        <v>159</v>
      </c>
      <c r="B45" s="16" t="s">
        <v>160</v>
      </c>
      <c r="C45" s="17" t="s">
        <v>161</v>
      </c>
      <c r="D45" s="11" t="s">
        <v>12</v>
      </c>
      <c r="E45" s="12">
        <v>465</v>
      </c>
      <c r="F45" s="13" t="s">
        <v>162</v>
      </c>
      <c r="G45" s="14" t="s">
        <v>14</v>
      </c>
      <c r="H45" s="15"/>
    </row>
    <row r="46" s="1" customFormat="1" ht="25.5" customHeight="1" spans="1:8">
      <c r="A46" s="8" t="s">
        <v>163</v>
      </c>
      <c r="B46" s="16" t="s">
        <v>164</v>
      </c>
      <c r="C46" s="17" t="s">
        <v>165</v>
      </c>
      <c r="D46" s="11" t="s">
        <v>12</v>
      </c>
      <c r="E46" s="12">
        <v>465</v>
      </c>
      <c r="F46" s="13" t="s">
        <v>166</v>
      </c>
      <c r="G46" s="14" t="s">
        <v>14</v>
      </c>
      <c r="H46" s="15"/>
    </row>
    <row r="47" s="1" customFormat="1" ht="25.5" customHeight="1" spans="1:8">
      <c r="A47" s="8" t="s">
        <v>167</v>
      </c>
      <c r="B47" s="16" t="s">
        <v>168</v>
      </c>
      <c r="C47" s="17" t="s">
        <v>169</v>
      </c>
      <c r="D47" s="11" t="s">
        <v>12</v>
      </c>
      <c r="E47" s="12">
        <v>465</v>
      </c>
      <c r="F47" s="13" t="s">
        <v>170</v>
      </c>
      <c r="G47" s="14" t="s">
        <v>14</v>
      </c>
      <c r="H47" s="15"/>
    </row>
    <row r="48" s="1" customFormat="1" ht="25.5" customHeight="1" spans="1:8">
      <c r="A48" s="8" t="s">
        <v>171</v>
      </c>
      <c r="B48" s="16" t="s">
        <v>172</v>
      </c>
      <c r="C48" s="17" t="s">
        <v>173</v>
      </c>
      <c r="D48" s="11" t="s">
        <v>12</v>
      </c>
      <c r="E48" s="12">
        <v>465</v>
      </c>
      <c r="F48" s="13" t="s">
        <v>174</v>
      </c>
      <c r="G48" s="14" t="s">
        <v>14</v>
      </c>
      <c r="H48" s="15"/>
    </row>
    <row r="49" s="1" customFormat="1" ht="25.5" customHeight="1" spans="1:8">
      <c r="A49" s="8" t="s">
        <v>175</v>
      </c>
      <c r="B49" s="16" t="s">
        <v>176</v>
      </c>
      <c r="C49" s="17" t="s">
        <v>177</v>
      </c>
      <c r="D49" s="11" t="s">
        <v>12</v>
      </c>
      <c r="E49" s="12">
        <v>465</v>
      </c>
      <c r="F49" s="13" t="s">
        <v>178</v>
      </c>
      <c r="G49" s="14" t="s">
        <v>14</v>
      </c>
      <c r="H49" s="15"/>
    </row>
    <row r="50" s="1" customFormat="1" ht="25.5" customHeight="1" spans="1:8">
      <c r="A50" s="8" t="s">
        <v>179</v>
      </c>
      <c r="B50" s="16" t="s">
        <v>180</v>
      </c>
      <c r="C50" s="17" t="s">
        <v>181</v>
      </c>
      <c r="D50" s="11" t="s">
        <v>12</v>
      </c>
      <c r="E50" s="12">
        <v>465</v>
      </c>
      <c r="F50" s="13" t="s">
        <v>182</v>
      </c>
      <c r="G50" s="14" t="s">
        <v>14</v>
      </c>
      <c r="H50" s="15"/>
    </row>
    <row r="51" s="1" customFormat="1" ht="25.5" customHeight="1" spans="1:8">
      <c r="A51" s="8" t="s">
        <v>183</v>
      </c>
      <c r="B51" s="16" t="s">
        <v>184</v>
      </c>
      <c r="C51" s="17" t="s">
        <v>185</v>
      </c>
      <c r="D51" s="11" t="s">
        <v>12</v>
      </c>
      <c r="E51" s="12">
        <v>465</v>
      </c>
      <c r="F51" s="13" t="s">
        <v>186</v>
      </c>
      <c r="G51" s="14" t="s">
        <v>14</v>
      </c>
      <c r="H51" s="15"/>
    </row>
    <row r="52" s="1" customFormat="1" ht="25.5" customHeight="1" spans="1:8">
      <c r="A52" s="8" t="s">
        <v>187</v>
      </c>
      <c r="B52" s="16" t="s">
        <v>188</v>
      </c>
      <c r="C52" s="17" t="s">
        <v>189</v>
      </c>
      <c r="D52" s="11" t="s">
        <v>12</v>
      </c>
      <c r="E52" s="12">
        <v>465</v>
      </c>
      <c r="F52" s="13" t="s">
        <v>190</v>
      </c>
      <c r="G52" s="14" t="s">
        <v>14</v>
      </c>
      <c r="H52" s="15"/>
    </row>
    <row r="53" s="1" customFormat="1" ht="25.5" customHeight="1" spans="1:8">
      <c r="A53" s="8" t="s">
        <v>191</v>
      </c>
      <c r="B53" s="16" t="s">
        <v>192</v>
      </c>
      <c r="C53" s="17" t="s">
        <v>193</v>
      </c>
      <c r="D53" s="11" t="s">
        <v>12</v>
      </c>
      <c r="E53" s="12">
        <v>465</v>
      </c>
      <c r="F53" s="13" t="s">
        <v>194</v>
      </c>
      <c r="G53" s="14" t="s">
        <v>14</v>
      </c>
      <c r="H53" s="15"/>
    </row>
    <row r="54" s="1" customFormat="1" ht="25.5" customHeight="1" spans="1:8">
      <c r="A54" s="8" t="s">
        <v>195</v>
      </c>
      <c r="B54" s="16" t="s">
        <v>196</v>
      </c>
      <c r="C54" s="17" t="s">
        <v>197</v>
      </c>
      <c r="D54" s="11" t="s">
        <v>12</v>
      </c>
      <c r="E54" s="12">
        <v>465</v>
      </c>
      <c r="F54" s="13" t="s">
        <v>198</v>
      </c>
      <c r="G54" s="14" t="s">
        <v>14</v>
      </c>
      <c r="H54" s="15"/>
    </row>
    <row r="55" s="1" customFormat="1" ht="25.5" customHeight="1" spans="1:8">
      <c r="A55" s="8" t="s">
        <v>199</v>
      </c>
      <c r="B55" s="16" t="s">
        <v>200</v>
      </c>
      <c r="C55" s="17" t="s">
        <v>201</v>
      </c>
      <c r="D55" s="11" t="s">
        <v>12</v>
      </c>
      <c r="E55" s="12">
        <v>465</v>
      </c>
      <c r="F55" s="13" t="s">
        <v>202</v>
      </c>
      <c r="G55" s="14" t="s">
        <v>14</v>
      </c>
      <c r="H55" s="15"/>
    </row>
    <row r="56" s="1" customFormat="1" ht="25.5" customHeight="1" spans="1:8">
      <c r="A56" s="8" t="s">
        <v>203</v>
      </c>
      <c r="B56" s="16" t="s">
        <v>204</v>
      </c>
      <c r="C56" s="17" t="s">
        <v>205</v>
      </c>
      <c r="D56" s="11" t="s">
        <v>12</v>
      </c>
      <c r="E56" s="12">
        <v>465</v>
      </c>
      <c r="F56" s="13" t="s">
        <v>206</v>
      </c>
      <c r="G56" s="14" t="s">
        <v>14</v>
      </c>
      <c r="H56" s="15"/>
    </row>
    <row r="57" s="1" customFormat="1" ht="25.5" customHeight="1" spans="1:8">
      <c r="A57" s="8" t="s">
        <v>207</v>
      </c>
      <c r="B57" s="16" t="s">
        <v>208</v>
      </c>
      <c r="C57" s="17" t="s">
        <v>209</v>
      </c>
      <c r="D57" s="11" t="s">
        <v>12</v>
      </c>
      <c r="E57" s="12">
        <v>465</v>
      </c>
      <c r="F57" s="13" t="s">
        <v>210</v>
      </c>
      <c r="G57" s="14" t="s">
        <v>14</v>
      </c>
      <c r="H57" s="15"/>
    </row>
    <row r="58" s="1" customFormat="1" ht="25.5" customHeight="1" spans="1:8">
      <c r="A58" s="8" t="s">
        <v>211</v>
      </c>
      <c r="B58" s="16" t="s">
        <v>212</v>
      </c>
      <c r="C58" s="17" t="s">
        <v>213</v>
      </c>
      <c r="D58" s="11" t="s">
        <v>12</v>
      </c>
      <c r="E58" s="12">
        <v>465</v>
      </c>
      <c r="F58" s="13" t="s">
        <v>214</v>
      </c>
      <c r="G58" s="14" t="s">
        <v>14</v>
      </c>
      <c r="H58" s="15"/>
    </row>
    <row r="59" s="1" customFormat="1" ht="25.5" customHeight="1" spans="1:8">
      <c r="A59" s="8" t="s">
        <v>215</v>
      </c>
      <c r="B59" s="16" t="s">
        <v>216</v>
      </c>
      <c r="C59" s="17" t="s">
        <v>217</v>
      </c>
      <c r="D59" s="11" t="s">
        <v>12</v>
      </c>
      <c r="E59" s="12">
        <v>465</v>
      </c>
      <c r="F59" s="13" t="s">
        <v>218</v>
      </c>
      <c r="G59" s="14" t="s">
        <v>14</v>
      </c>
      <c r="H59" s="15"/>
    </row>
    <row r="60" s="1" customFormat="1" ht="25.5" customHeight="1" spans="1:8">
      <c r="A60" s="8" t="s">
        <v>219</v>
      </c>
      <c r="B60" s="16" t="s">
        <v>220</v>
      </c>
      <c r="C60" s="17" t="s">
        <v>221</v>
      </c>
      <c r="D60" s="11" t="s">
        <v>12</v>
      </c>
      <c r="E60" s="12">
        <v>465</v>
      </c>
      <c r="F60" s="13" t="s">
        <v>222</v>
      </c>
      <c r="G60" s="14" t="s">
        <v>14</v>
      </c>
      <c r="H60" s="15"/>
    </row>
    <row r="62" ht="21" spans="1:8">
      <c r="A62" s="18" t="s">
        <v>223</v>
      </c>
      <c r="B62" s="19"/>
      <c r="C62" s="19"/>
      <c r="D62" s="19"/>
      <c r="E62" s="19"/>
      <c r="F62" s="19"/>
      <c r="G62" s="19"/>
    </row>
  </sheetData>
  <mergeCells count="3">
    <mergeCell ref="A62:G62"/>
    <mergeCell ref="A1:G3"/>
    <mergeCell ref="A4:G6"/>
  </mergeCells>
  <conditionalFormatting sqref="B8:B60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00D0F1202D344C38A60B72B4FFD69593_13</vt:lpwstr>
  </property>
  <property fmtid="{D5CDD505-2E9C-101B-9397-08002B2CF9AE}" pid="4" name="CalculationRule">
    <vt:i4>0</vt:i4>
  </property>
</Properties>
</file>