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<sst xmlns="http://schemas.openxmlformats.org/spreadsheetml/2006/main" count="130" uniqueCount="92">
  <si>
    <t>职业技能评价合格花名册</t>
  </si>
  <si>
    <t>申请机构： 海口月子帮职业培训中心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</si>
  <si>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</si>
  <si>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</si>
  <si>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</si>
  <si>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</si>
  <si>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</si>
  <si>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</si>
  <si>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</si>
  <si>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</si>
  <si>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肖霞</t>
  </si>
  <si>
    <t>440882********0343</t>
  </si>
  <si>
    <t>小儿按摩（专项能力）</t>
  </si>
  <si>
    <t>2521*****1599</t>
  </si>
  <si>
    <t>海口月子帮职业培训中心</t>
  </si>
  <si>
    <t>2</t>
  </si>
  <si>
    <t>韦亚前</t>
  </si>
  <si>
    <t>460033********7169</t>
  </si>
  <si>
    <t>2521*****1600</t>
  </si>
  <si>
    <t>3</t>
  </si>
  <si>
    <t>王小莹</t>
  </si>
  <si>
    <t>460006********5228</t>
  </si>
  <si>
    <t>2521*****1631</t>
  </si>
  <si>
    <t>4</t>
  </si>
  <si>
    <t>李小娟</t>
  </si>
  <si>
    <t>460006********4880</t>
  </si>
  <si>
    <t>2521*****1603</t>
  </si>
  <si>
    <t>5</t>
  </si>
  <si>
    <t>曾维芬</t>
  </si>
  <si>
    <t>460004********2425</t>
  </si>
  <si>
    <t>2521*****1628</t>
  </si>
  <si>
    <t>6</t>
  </si>
  <si>
    <t>李映雨</t>
  </si>
  <si>
    <t>460004********5025</t>
  </si>
  <si>
    <t>2521*****1625</t>
  </si>
  <si>
    <t>7</t>
  </si>
  <si>
    <t>梁雪</t>
  </si>
  <si>
    <t>460004********1820</t>
  </si>
  <si>
    <t>2521*****1637</t>
  </si>
  <si>
    <t>8</t>
  </si>
  <si>
    <t>李秋彤</t>
  </si>
  <si>
    <t>460103********3623</t>
  </si>
  <si>
    <t>2521*****1620</t>
  </si>
  <si>
    <t>9</t>
  </si>
  <si>
    <t>吴晶晶</t>
  </si>
  <si>
    <t>460028********2825</t>
  </si>
  <si>
    <t>2521*****1635</t>
  </si>
  <si>
    <t>10</t>
  </si>
  <si>
    <t>谢雯露</t>
  </si>
  <si>
    <t>511028********7749</t>
  </si>
  <si>
    <t>2521*****1624</t>
  </si>
  <si>
    <t>11</t>
  </si>
  <si>
    <t>徐素红</t>
  </si>
  <si>
    <t>340321********6585</t>
  </si>
  <si>
    <t>2521*****1629</t>
  </si>
  <si>
    <t>12</t>
  </si>
  <si>
    <t>史雯</t>
  </si>
  <si>
    <t>460007********0021</t>
  </si>
  <si>
    <t>2521*****1604</t>
  </si>
  <si>
    <t>13</t>
  </si>
  <si>
    <t>庄荟琳</t>
  </si>
  <si>
    <t>460036********5227</t>
  </si>
  <si>
    <t>2521*****1634</t>
  </si>
  <si>
    <t>14</t>
  </si>
  <si>
    <t>罗晓珍</t>
  </si>
  <si>
    <t>440881********2269</t>
  </si>
  <si>
    <t>2521*****1632</t>
  </si>
  <si>
    <t>15</t>
  </si>
  <si>
    <t>张玮玉</t>
  </si>
  <si>
    <t>460200********1883</t>
  </si>
  <si>
    <t>2521*****1623</t>
  </si>
  <si>
    <t>16</t>
  </si>
  <si>
    <t>钱玉宁</t>
  </si>
  <si>
    <t>460028********7222</t>
  </si>
  <si>
    <t>2521*****1601</t>
  </si>
  <si>
    <t>17</t>
  </si>
  <si>
    <t>黄环</t>
  </si>
  <si>
    <t>469023********7627</t>
  </si>
  <si>
    <t>2521*****1607</t>
  </si>
  <si>
    <t>18</t>
  </si>
  <si>
    <t>李丽燕</t>
  </si>
  <si>
    <t>460027********4165</t>
  </si>
  <si>
    <t>2521*****1609</t>
  </si>
  <si>
    <t>19</t>
  </si>
  <si>
    <t>辜佳乐</t>
  </si>
  <si>
    <t>460102********1526</t>
  </si>
  <si>
    <t>2521*****1602</t>
  </si>
  <si>
    <t>20</t>
  </si>
  <si>
    <t>陈丽玉</t>
  </si>
  <si>
    <t>460102********2148</t>
  </si>
  <si>
    <t>2521*****1614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</si>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</sst>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zoomScale="82" zoomScaleNormal="82" zoomScaleSheetLayoutView="60" workbookViewId="0">
      <selection activeCell="A29" sqref="A29:G29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3" customWidth="1"/>
    <col min="6" max="6" width="26.7166666666667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1" t="s">
        <v>12</v>
      </c>
      <c r="E8" s="12">
        <v>120</v>
      </c>
      <c r="F8" s="18" t="s">
        <v>13</v>
      </c>
      <c r="G8" s="9" t="s">
        <v>14</v>
      </c>
    </row>
    <row r="9" s="1" customFormat="1" ht="25.5" customHeight="1" spans="1:7">
      <c r="A9" s="9" t="s">
        <v>15</v>
      </c>
      <c r="B9" s="10" t="s">
        <v>16</v>
      </c>
      <c r="C9" s="14" t="s">
        <v>17</v>
      </c>
      <c r="D9" s="11" t="s">
        <v>12</v>
      </c>
      <c r="E9" s="12">
        <v>120</v>
      </c>
      <c r="F9" s="19" t="s">
        <v>18</v>
      </c>
      <c r="G9" s="9" t="s">
        <v>14</v>
      </c>
    </row>
    <row r="10" s="1" customFormat="1" ht="25.5" customHeight="1" spans="1:7">
      <c r="A10" s="9" t="s">
        <v>19</v>
      </c>
      <c r="B10" s="10" t="s">
        <v>20</v>
      </c>
      <c r="C10" s="14" t="s">
        <v>21</v>
      </c>
      <c r="D10" s="11" t="s">
        <v>12</v>
      </c>
      <c r="E10" s="12">
        <v>120</v>
      </c>
      <c r="F10" s="19" t="s">
        <v>22</v>
      </c>
      <c r="G10" s="9" t="s">
        <v>14</v>
      </c>
    </row>
    <row r="11" s="1" customFormat="1" ht="25.5" customHeight="1" spans="1:7">
      <c r="A11" s="9" t="s">
        <v>23</v>
      </c>
      <c r="B11" s="10" t="s">
        <v>24</v>
      </c>
      <c r="C11" s="14" t="s">
        <v>25</v>
      </c>
      <c r="D11" s="11" t="s">
        <v>12</v>
      </c>
      <c r="E11" s="12">
        <v>120</v>
      </c>
      <c r="F11" s="19" t="s">
        <v>26</v>
      </c>
      <c r="G11" s="9" t="s">
        <v>14</v>
      </c>
    </row>
    <row r="12" s="1" customFormat="1" ht="25.5" customHeight="1" spans="1:7">
      <c r="A12" s="9" t="s">
        <v>27</v>
      </c>
      <c r="B12" s="10" t="s">
        <v>28</v>
      </c>
      <c r="C12" s="14" t="s">
        <v>29</v>
      </c>
      <c r="D12" s="11" t="s">
        <v>12</v>
      </c>
      <c r="E12" s="12">
        <v>120</v>
      </c>
      <c r="F12" s="19" t="s">
        <v>30</v>
      </c>
      <c r="G12" s="9" t="s">
        <v>14</v>
      </c>
    </row>
    <row r="13" s="1" customFormat="1" ht="25.5" customHeight="1" spans="1:7">
      <c r="A13" s="9" t="s">
        <v>31</v>
      </c>
      <c r="B13" s="10" t="s">
        <v>32</v>
      </c>
      <c r="C13" s="14" t="s">
        <v>33</v>
      </c>
      <c r="D13" s="11" t="s">
        <v>12</v>
      </c>
      <c r="E13" s="12">
        <v>120</v>
      </c>
      <c r="F13" s="19" t="s">
        <v>34</v>
      </c>
      <c r="G13" s="9" t="s">
        <v>14</v>
      </c>
    </row>
    <row r="14" s="1" customFormat="1" ht="25.5" customHeight="1" spans="1:7">
      <c r="A14" s="9" t="s">
        <v>35</v>
      </c>
      <c r="B14" s="10" t="s">
        <v>36</v>
      </c>
      <c r="C14" s="14" t="s">
        <v>37</v>
      </c>
      <c r="D14" s="11" t="s">
        <v>12</v>
      </c>
      <c r="E14" s="12">
        <v>120</v>
      </c>
      <c r="F14" s="19" t="s">
        <v>38</v>
      </c>
      <c r="G14" s="9" t="s">
        <v>14</v>
      </c>
    </row>
    <row r="15" s="1" customFormat="1" ht="25.5" customHeight="1" spans="1:7">
      <c r="A15" s="9" t="s">
        <v>39</v>
      </c>
      <c r="B15" s="10" t="s">
        <v>40</v>
      </c>
      <c r="C15" s="14" t="s">
        <v>41</v>
      </c>
      <c r="D15" s="11" t="s">
        <v>12</v>
      </c>
      <c r="E15" s="12">
        <v>120</v>
      </c>
      <c r="F15" s="19" t="s">
        <v>42</v>
      </c>
      <c r="G15" s="9" t="s">
        <v>14</v>
      </c>
    </row>
    <row r="16" s="1" customFormat="1" ht="25.5" customHeight="1" spans="1:7">
      <c r="A16" s="9" t="s">
        <v>43</v>
      </c>
      <c r="B16" s="10" t="s">
        <v>44</v>
      </c>
      <c r="C16" s="14" t="s">
        <v>45</v>
      </c>
      <c r="D16" s="11" t="s">
        <v>12</v>
      </c>
      <c r="E16" s="12">
        <v>120</v>
      </c>
      <c r="F16" s="19" t="s">
        <v>46</v>
      </c>
      <c r="G16" s="9" t="s">
        <v>14</v>
      </c>
    </row>
    <row r="17" s="1" customFormat="1" ht="25.5" customHeight="1" spans="1:7">
      <c r="A17" s="9" t="s">
        <v>47</v>
      </c>
      <c r="B17" s="10" t="s">
        <v>48</v>
      </c>
      <c r="C17" s="14" t="s">
        <v>49</v>
      </c>
      <c r="D17" s="11" t="s">
        <v>12</v>
      </c>
      <c r="E17" s="12">
        <v>120</v>
      </c>
      <c r="F17" s="19" t="s">
        <v>50</v>
      </c>
      <c r="G17" s="9" t="s">
        <v>14</v>
      </c>
    </row>
    <row r="18" s="1" customFormat="1" ht="25.5" customHeight="1" spans="1:7">
      <c r="A18" s="9" t="s">
        <v>51</v>
      </c>
      <c r="B18" s="10" t="s">
        <v>52</v>
      </c>
      <c r="C18" s="14" t="s">
        <v>53</v>
      </c>
      <c r="D18" s="11" t="s">
        <v>12</v>
      </c>
      <c r="E18" s="12">
        <v>120</v>
      </c>
      <c r="F18" s="19" t="s">
        <v>54</v>
      </c>
      <c r="G18" s="9" t="s">
        <v>14</v>
      </c>
    </row>
    <row r="19" s="1" customFormat="1" ht="25.5" customHeight="1" spans="1:7">
      <c r="A19" s="9" t="s">
        <v>55</v>
      </c>
      <c r="B19" s="10" t="s">
        <v>56</v>
      </c>
      <c r="C19" s="14" t="s">
        <v>57</v>
      </c>
      <c r="D19" s="11" t="s">
        <v>12</v>
      </c>
      <c r="E19" s="12">
        <v>120</v>
      </c>
      <c r="F19" s="19" t="s">
        <v>58</v>
      </c>
      <c r="G19" s="9" t="s">
        <v>14</v>
      </c>
    </row>
    <row r="20" s="1" customFormat="1" ht="25.5" customHeight="1" spans="1:7">
      <c r="A20" s="9" t="s">
        <v>59</v>
      </c>
      <c r="B20" s="10" t="s">
        <v>60</v>
      </c>
      <c r="C20" s="14" t="s">
        <v>61</v>
      </c>
      <c r="D20" s="11" t="s">
        <v>12</v>
      </c>
      <c r="E20" s="12">
        <v>120</v>
      </c>
      <c r="F20" s="19" t="s">
        <v>62</v>
      </c>
      <c r="G20" s="9" t="s">
        <v>14</v>
      </c>
    </row>
    <row r="21" s="1" customFormat="1" ht="25.5" customHeight="1" spans="1:7">
      <c r="A21" s="9" t="s">
        <v>63</v>
      </c>
      <c r="B21" s="10" t="s">
        <v>64</v>
      </c>
      <c r="C21" s="14" t="s">
        <v>65</v>
      </c>
      <c r="D21" s="11" t="s">
        <v>12</v>
      </c>
      <c r="E21" s="12">
        <v>120</v>
      </c>
      <c r="F21" s="19" t="s">
        <v>66</v>
      </c>
      <c r="G21" s="9" t="s">
        <v>14</v>
      </c>
    </row>
    <row r="22" s="1" customFormat="1" ht="25.5" customHeight="1" spans="1:7">
      <c r="A22" s="9" t="s">
        <v>67</v>
      </c>
      <c r="B22" s="10" t="s">
        <v>68</v>
      </c>
      <c r="C22" s="14" t="s">
        <v>69</v>
      </c>
      <c r="D22" s="11" t="s">
        <v>12</v>
      </c>
      <c r="E22" s="12">
        <v>120</v>
      </c>
      <c r="F22" s="19" t="s">
        <v>70</v>
      </c>
      <c r="G22" s="9" t="s">
        <v>14</v>
      </c>
    </row>
    <row r="23" s="1" customFormat="1" ht="25.5" customHeight="1" spans="1:7">
      <c r="A23" s="9" t="s">
        <v>71</v>
      </c>
      <c r="B23" s="10" t="s">
        <v>72</v>
      </c>
      <c r="C23" s="14" t="s">
        <v>73</v>
      </c>
      <c r="D23" s="11" t="s">
        <v>12</v>
      </c>
      <c r="E23" s="12">
        <v>120</v>
      </c>
      <c r="F23" s="19" t="s">
        <v>74</v>
      </c>
      <c r="G23" s="9" t="s">
        <v>14</v>
      </c>
    </row>
    <row r="24" s="1" customFormat="1" ht="25.5" customHeight="1" spans="1:7">
      <c r="A24" s="9" t="s">
        <v>75</v>
      </c>
      <c r="B24" s="10" t="s">
        <v>76</v>
      </c>
      <c r="C24" s="14" t="s">
        <v>77</v>
      </c>
      <c r="D24" s="11" t="s">
        <v>12</v>
      </c>
      <c r="E24" s="12">
        <v>120</v>
      </c>
      <c r="F24" s="19" t="s">
        <v>78</v>
      </c>
      <c r="G24" s="9" t="s">
        <v>14</v>
      </c>
    </row>
    <row r="25" s="1" customFormat="1" ht="25.5" customHeight="1" spans="1:7">
      <c r="A25" s="9" t="s">
        <v>79</v>
      </c>
      <c r="B25" s="10" t="s">
        <v>80</v>
      </c>
      <c r="C25" s="14" t="s">
        <v>81</v>
      </c>
      <c r="D25" s="11" t="s">
        <v>12</v>
      </c>
      <c r="E25" s="12">
        <v>120</v>
      </c>
      <c r="F25" s="19" t="s">
        <v>82</v>
      </c>
      <c r="G25" s="9" t="s">
        <v>14</v>
      </c>
    </row>
    <row r="26" s="1" customFormat="1" ht="25.5" customHeight="1" spans="1:7">
      <c r="A26" s="9" t="s">
        <v>83</v>
      </c>
      <c r="B26" s="10" t="s">
        <v>84</v>
      </c>
      <c r="C26" s="14" t="s">
        <v>85</v>
      </c>
      <c r="D26" s="11" t="s">
        <v>12</v>
      </c>
      <c r="E26" s="12">
        <v>120</v>
      </c>
      <c r="F26" s="19" t="s">
        <v>86</v>
      </c>
      <c r="G26" s="9" t="s">
        <v>14</v>
      </c>
    </row>
    <row r="27" s="2" customFormat="1" ht="25.5" customHeight="1" spans="1:7">
      <c r="A27" s="9" t="s">
        <v>87</v>
      </c>
      <c r="B27" s="10" t="s">
        <v>88</v>
      </c>
      <c r="C27" s="14" t="s">
        <v>89</v>
      </c>
      <c r="D27" s="11" t="s">
        <v>12</v>
      </c>
      <c r="E27" s="12">
        <v>120</v>
      </c>
      <c r="F27" s="19" t="s">
        <v>90</v>
      </c>
      <c r="G27" s="9" t="s">
        <v>14</v>
      </c>
    </row>
    <row r="29" ht="21" spans="1:7">
      <c r="A29" s="16" t="s">
        <v>91</v>
      </c>
      <c r="B29" s="17"/>
      <c r="C29" s="17"/>
      <c r="D29" s="17"/>
      <c r="E29" s="17"/>
      <c r="F29" s="17"/>
      <c r="G29" s="17"/>
    </row>
  </sheetData>
  <mergeCells count="3">
    <mergeCell ref="A29:G29"/>
    <mergeCell ref="A1:G3"/>
    <mergeCell ref="A4:G6"/>
  </mergeCells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0">
    <cfRule type="duplicateValues" dxfId="0" priority="3"/>
  </conditionalFormatting>
  <conditionalFormatting sqref="B11">
    <cfRule type="duplicateValues" dxfId="0" priority="2"/>
  </conditionalFormatting>
  <conditionalFormatting sqref="B8:B1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028E56F443074F9E801ED747529CEDBF_13</vt:lpwstr>
  </property>
  <property fmtid="{D5CDD505-2E9C-101B-9397-08002B2CF9AE}" pid="4" name="CalculationRule">
    <vt:i4>0</vt:i4>
  </property>
</Properties>
</file>