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Print_Area" localSheetId="0">职业培训补贴公示表!$A$1:$J$178</definedName>
    <definedName name="_xlnm.Print_Titles" localSheetId="0">职业培训补贴公示表!$1:$3</definedName>
    <definedName name="_xlnm._FilterDatabase" localSheetId="0" hidden="1">职业培训补贴公示表!$A$1:$J$178</definedName>
  </definedNames>
  <calcPr calcId="144525"/>
</workbook>
</file>

<file path=xl/sharedStrings.xml><?xml version="1.0" encoding="utf-8"?>
<sst xmlns="http://schemas.openxmlformats.org/spreadsheetml/2006/main" count="352">
  <si>
    <t>2023年海口市第二十九批职业培训补贴公示表</t>
  </si>
  <si>
    <t xml:space="preserve">                                                              制表时间：2023年11月29日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</si>
  <si>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</si>
  <si>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</si>
  <si>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</si>
  <si>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</si>
  <si>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</si>
  <si>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</si>
  <si>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</si>
  <si>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</si>
  <si>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</si>
  <si>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</si>
  <si>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海口领航职业技能培训学校</t>
  </si>
  <si>
    <t>保育师（四级）</t>
  </si>
  <si>
    <t>J2023060</t>
  </si>
  <si>
    <t>毕业学年中等职业学校毕业生</t>
  </si>
  <si>
    <t>臧金玉</t>
  </si>
  <si>
    <t>231281200609******</t>
  </si>
  <si>
    <t>符蝶</t>
  </si>
  <si>
    <t>469005200604******</t>
  </si>
  <si>
    <t>欧美灿</t>
  </si>
  <si>
    <t>469005200512******</t>
  </si>
  <si>
    <t>叶盈盈</t>
  </si>
  <si>
    <t>赵安妮</t>
  </si>
  <si>
    <t>511722200603******</t>
  </si>
  <si>
    <t>吴道宽</t>
  </si>
  <si>
    <t>469023200608******</t>
  </si>
  <si>
    <t>张瑶</t>
  </si>
  <si>
    <t>460200200509******</t>
  </si>
  <si>
    <t>文丽婷</t>
  </si>
  <si>
    <t>469006200604******</t>
  </si>
  <si>
    <t>曾宝仪</t>
  </si>
  <si>
    <t>460036200510******</t>
  </si>
  <si>
    <t>江娜</t>
  </si>
  <si>
    <t>469026200608******</t>
  </si>
  <si>
    <t>王宇闵</t>
  </si>
  <si>
    <t>469001200508******</t>
  </si>
  <si>
    <t>王柳晶</t>
  </si>
  <si>
    <t>460105200508******</t>
  </si>
  <si>
    <t>符芳蓉</t>
  </si>
  <si>
    <t>469024200601******</t>
  </si>
  <si>
    <t>胡佳佳</t>
  </si>
  <si>
    <t>469029200512******</t>
  </si>
  <si>
    <t>胡洁谊</t>
  </si>
  <si>
    <t>460200200604******</t>
  </si>
  <si>
    <t>覃季铃</t>
  </si>
  <si>
    <t>460105200706******</t>
  </si>
  <si>
    <t>阳江艳</t>
  </si>
  <si>
    <t>510525200508******</t>
  </si>
  <si>
    <t>陆忠鸿</t>
  </si>
  <si>
    <t>469025200509******</t>
  </si>
  <si>
    <t>符琪琪</t>
  </si>
  <si>
    <t>460103200510******</t>
  </si>
  <si>
    <t>刘云静</t>
  </si>
  <si>
    <t>469021200607******</t>
  </si>
  <si>
    <t>卢博雅</t>
  </si>
  <si>
    <t>469007200605******</t>
  </si>
  <si>
    <t>卢莹莹</t>
  </si>
  <si>
    <t>469027200606******</t>
  </si>
  <si>
    <t>卿茜</t>
  </si>
  <si>
    <t>431123200306******</t>
  </si>
  <si>
    <t>吴仪</t>
  </si>
  <si>
    <t>469021200511******</t>
  </si>
  <si>
    <t>吴紫姻</t>
  </si>
  <si>
    <t>460105200603******</t>
  </si>
  <si>
    <t>周家凤</t>
  </si>
  <si>
    <t>469007200608******</t>
  </si>
  <si>
    <t>孟利</t>
  </si>
  <si>
    <t>341221200503******</t>
  </si>
  <si>
    <t>朱丽珍</t>
  </si>
  <si>
    <t>469021200603******</t>
  </si>
  <si>
    <t>杨泽雅</t>
  </si>
  <si>
    <t>460200200606******</t>
  </si>
  <si>
    <t>王佳</t>
  </si>
  <si>
    <t>460107200609******</t>
  </si>
  <si>
    <t>王娟</t>
  </si>
  <si>
    <t>460106200606******</t>
  </si>
  <si>
    <t>王海琴</t>
  </si>
  <si>
    <t>460106200605******</t>
  </si>
  <si>
    <t>王燕珠</t>
  </si>
  <si>
    <t>469030200606******</t>
  </si>
  <si>
    <t>王燕飞</t>
  </si>
  <si>
    <t>469023200511******</t>
  </si>
  <si>
    <t>符惠云</t>
  </si>
  <si>
    <t>469005200502******</t>
  </si>
  <si>
    <t>符美茹</t>
  </si>
  <si>
    <t>469003200404******</t>
  </si>
  <si>
    <t>符舒瑜</t>
  </si>
  <si>
    <t>469025200512******</t>
  </si>
  <si>
    <t>范英微</t>
  </si>
  <si>
    <t>469005200508******</t>
  </si>
  <si>
    <t>J2023061</t>
  </si>
  <si>
    <t>赵琪英</t>
  </si>
  <si>
    <t>450923200606******</t>
  </si>
  <si>
    <t>阮兰欣</t>
  </si>
  <si>
    <t>469027200509******</t>
  </si>
  <si>
    <t>高顺顺</t>
  </si>
  <si>
    <t>460200200605******</t>
  </si>
  <si>
    <t>鲍瑞琪</t>
  </si>
  <si>
    <t>420624200607******</t>
  </si>
  <si>
    <t>张宇欣</t>
  </si>
  <si>
    <t>460033200606******</t>
  </si>
  <si>
    <t>曾金梅</t>
  </si>
  <si>
    <t>469027200604******</t>
  </si>
  <si>
    <t>王静茹</t>
  </si>
  <si>
    <t>460001200511******</t>
  </si>
  <si>
    <t>符艳孟</t>
  </si>
  <si>
    <t>460030200310******</t>
  </si>
  <si>
    <t>陈秋丽</t>
  </si>
  <si>
    <t>460033200509******</t>
  </si>
  <si>
    <t>黄紫琪</t>
  </si>
  <si>
    <t>469029200511******</t>
  </si>
  <si>
    <t>陈雅宁</t>
  </si>
  <si>
    <t>460105200602******</t>
  </si>
  <si>
    <t>陈莹</t>
  </si>
  <si>
    <t>460033200508******</t>
  </si>
  <si>
    <t>董晶晶</t>
  </si>
  <si>
    <t>460200200510******</t>
  </si>
  <si>
    <t>董雀</t>
  </si>
  <si>
    <t>460200200512******</t>
  </si>
  <si>
    <t>符桂香</t>
  </si>
  <si>
    <t>469003200504******</t>
  </si>
  <si>
    <t>符莉苡</t>
  </si>
  <si>
    <t>469002200510******</t>
  </si>
  <si>
    <t>符良婉</t>
  </si>
  <si>
    <t>469028200409******</t>
  </si>
  <si>
    <t>高可馨</t>
  </si>
  <si>
    <t>460200200508******</t>
  </si>
  <si>
    <t>洪颖</t>
  </si>
  <si>
    <t>469003200610******</t>
  </si>
  <si>
    <t>胡宏柳</t>
  </si>
  <si>
    <t>469029200609******</t>
  </si>
  <si>
    <t>金秀美</t>
  </si>
  <si>
    <t>511602200611******</t>
  </si>
  <si>
    <t>黎若宵</t>
  </si>
  <si>
    <t>469028200605******</t>
  </si>
  <si>
    <t>林颖</t>
  </si>
  <si>
    <t>460025200111******</t>
  </si>
  <si>
    <t>刘嘉红</t>
  </si>
  <si>
    <t>469026200508******</t>
  </si>
  <si>
    <t>石慧川</t>
  </si>
  <si>
    <t>谭婷婷</t>
  </si>
  <si>
    <t>422801200507******</t>
  </si>
  <si>
    <t>王雯</t>
  </si>
  <si>
    <t>460103200408******</t>
  </si>
  <si>
    <t>王月</t>
  </si>
  <si>
    <t>469030200506******</t>
  </si>
  <si>
    <t>吴米</t>
  </si>
  <si>
    <t>469006200507******</t>
  </si>
  <si>
    <t>谢丹丹</t>
  </si>
  <si>
    <t>469021200605******</t>
  </si>
  <si>
    <t>张艺婷</t>
  </si>
  <si>
    <t>469007200604******</t>
  </si>
  <si>
    <t>赵凌娜娜</t>
  </si>
  <si>
    <t>469026200610******</t>
  </si>
  <si>
    <t>周静</t>
  </si>
  <si>
    <t>460105200512******</t>
  </si>
  <si>
    <t>朱彤</t>
  </si>
  <si>
    <t>411702200512******</t>
  </si>
  <si>
    <t>中式烹调师（四级）</t>
  </si>
  <si>
    <t>J2023062</t>
  </si>
  <si>
    <t>陈秀卫</t>
  </si>
  <si>
    <t>469030200408******</t>
  </si>
  <si>
    <t>陈永雯</t>
  </si>
  <si>
    <t>469003200603******</t>
  </si>
  <si>
    <t>董志涛</t>
  </si>
  <si>
    <t>460200200608******</t>
  </si>
  <si>
    <t>李家顺</t>
  </si>
  <si>
    <t>469027200607******</t>
  </si>
  <si>
    <t>林天颖</t>
  </si>
  <si>
    <t>469030200604******</t>
  </si>
  <si>
    <t>刘玉权</t>
  </si>
  <si>
    <t>469003200505******</t>
  </si>
  <si>
    <t>潘在平</t>
  </si>
  <si>
    <t>460027200411******</t>
  </si>
  <si>
    <t>史宏飞</t>
  </si>
  <si>
    <t>469002200603******</t>
  </si>
  <si>
    <t>王太俊</t>
  </si>
  <si>
    <t>460106200607******</t>
  </si>
  <si>
    <t>王缘</t>
  </si>
  <si>
    <t>460027200601******</t>
  </si>
  <si>
    <t>韦华细</t>
  </si>
  <si>
    <t>460033200503******</t>
  </si>
  <si>
    <t>韦小亮</t>
  </si>
  <si>
    <t>吴润洁</t>
  </si>
  <si>
    <t>469027200610******</t>
  </si>
  <si>
    <t>吴淑奎</t>
  </si>
  <si>
    <t>460104200505******</t>
  </si>
  <si>
    <t>吴英澳</t>
  </si>
  <si>
    <t>460033200510******</t>
  </si>
  <si>
    <t>吴毓魁</t>
  </si>
  <si>
    <t>460105200609******</t>
  </si>
  <si>
    <t>夏宗旭</t>
  </si>
  <si>
    <t>469006200608******</t>
  </si>
  <si>
    <t>羊汗勇</t>
  </si>
  <si>
    <t>469027200408******</t>
  </si>
  <si>
    <t>羊美琴</t>
  </si>
  <si>
    <t>460003200507******</t>
  </si>
  <si>
    <t>杨德翊</t>
  </si>
  <si>
    <t>460108200508******</t>
  </si>
  <si>
    <t>杨有为</t>
  </si>
  <si>
    <t>杨宇坤</t>
  </si>
  <si>
    <t>420821200509******</t>
  </si>
  <si>
    <t>周盈宁</t>
  </si>
  <si>
    <t>469003200607******</t>
  </si>
  <si>
    <t>卢裕丰</t>
  </si>
  <si>
    <t>469002200509******</t>
  </si>
  <si>
    <t>叶兹旺</t>
  </si>
  <si>
    <t>469005200602******</t>
  </si>
  <si>
    <t>吕浩楠</t>
  </si>
  <si>
    <t>吕港</t>
  </si>
  <si>
    <t>460200200603******</t>
  </si>
  <si>
    <t>吴志明</t>
  </si>
  <si>
    <t>469003200410******</t>
  </si>
  <si>
    <t>吴英斌</t>
  </si>
  <si>
    <t>460006200605******</t>
  </si>
  <si>
    <t>周学宾</t>
  </si>
  <si>
    <t>460107200511******</t>
  </si>
  <si>
    <t>曾传恒</t>
  </si>
  <si>
    <t>460105200502******</t>
  </si>
  <si>
    <t>李邦橙</t>
  </si>
  <si>
    <t>460105200607******</t>
  </si>
  <si>
    <t>林新扬</t>
  </si>
  <si>
    <t>林浩</t>
  </si>
  <si>
    <t>469005200605******</t>
  </si>
  <si>
    <t>林觉宏</t>
  </si>
  <si>
    <t>469002200602******</t>
  </si>
  <si>
    <t>林觉祥</t>
  </si>
  <si>
    <t>469002200508******</t>
  </si>
  <si>
    <t>林超升</t>
  </si>
  <si>
    <t>469007200504******</t>
  </si>
  <si>
    <t>王晨俊</t>
  </si>
  <si>
    <t>460006200412******</t>
  </si>
  <si>
    <t>王萃亮</t>
  </si>
  <si>
    <t>469021200609******</t>
  </si>
  <si>
    <t>秦肇煜</t>
  </si>
  <si>
    <t>罗文锋</t>
  </si>
  <si>
    <t>460006200508******</t>
  </si>
  <si>
    <t>郑德宏</t>
  </si>
  <si>
    <t>469025200602******</t>
  </si>
  <si>
    <t>郑翔</t>
  </si>
  <si>
    <t>469002200511******</t>
  </si>
  <si>
    <t>陈昌珅</t>
  </si>
  <si>
    <t>469002200601******</t>
  </si>
  <si>
    <t>韩祝畴</t>
  </si>
  <si>
    <t>469005200606******</t>
  </si>
  <si>
    <t>高元杰</t>
  </si>
  <si>
    <t>460026200506******</t>
  </si>
  <si>
    <t>史贻招</t>
  </si>
  <si>
    <t>符贝明</t>
  </si>
  <si>
    <t>469024200410******</t>
  </si>
  <si>
    <t>秦海恭</t>
  </si>
  <si>
    <t>469024200603******</t>
  </si>
  <si>
    <t>莫安鸿</t>
  </si>
  <si>
    <t>汽车维修工（四级）</t>
  </si>
  <si>
    <t>J2023063</t>
  </si>
  <si>
    <t>梁振钧</t>
  </si>
  <si>
    <t>林磊</t>
  </si>
  <si>
    <t>469007200412******</t>
  </si>
  <si>
    <t>林明然</t>
  </si>
  <si>
    <t>469005200603******</t>
  </si>
  <si>
    <t>林仕斌</t>
  </si>
  <si>
    <t>460034200602******</t>
  </si>
  <si>
    <t>林亚民</t>
  </si>
  <si>
    <t>469007200601******</t>
  </si>
  <si>
    <t>刘臣</t>
  </si>
  <si>
    <t>511724200606******</t>
  </si>
  <si>
    <t>刘海波</t>
  </si>
  <si>
    <t>520330200403******</t>
  </si>
  <si>
    <t>刘俊杰</t>
  </si>
  <si>
    <t>460106200603******</t>
  </si>
  <si>
    <t>刘勇毅</t>
  </si>
  <si>
    <t>430522200610******</t>
  </si>
  <si>
    <t>罗官求</t>
  </si>
  <si>
    <t>469027200512******</t>
  </si>
  <si>
    <t>马广磊</t>
  </si>
  <si>
    <t>469007200507******</t>
  </si>
  <si>
    <t>马正武</t>
  </si>
  <si>
    <t>469007200609******</t>
  </si>
  <si>
    <t>蒙国杨</t>
  </si>
  <si>
    <t>469002200503******</t>
  </si>
  <si>
    <t>潘超群</t>
  </si>
  <si>
    <t>451425200608******</t>
  </si>
  <si>
    <t>石翠金</t>
  </si>
  <si>
    <t>苏中德</t>
  </si>
  <si>
    <t>460003200503******</t>
  </si>
  <si>
    <t>谭家康</t>
  </si>
  <si>
    <t>469006200612******</t>
  </si>
  <si>
    <t>万天文</t>
  </si>
  <si>
    <t>469003200508******</t>
  </si>
  <si>
    <t>王波</t>
  </si>
  <si>
    <t>469030200608******</t>
  </si>
  <si>
    <t>王成群</t>
  </si>
  <si>
    <t>469030200511******</t>
  </si>
  <si>
    <t>王东</t>
  </si>
  <si>
    <t>460028200510******</t>
  </si>
  <si>
    <t>王世磊</t>
  </si>
  <si>
    <t>460036200408******</t>
  </si>
  <si>
    <t>王钲皓</t>
  </si>
  <si>
    <t>韦兵</t>
  </si>
  <si>
    <t>452730200508******</t>
  </si>
  <si>
    <t>吴挺珏</t>
  </si>
  <si>
    <t>460105200605******</t>
  </si>
  <si>
    <t>邢武</t>
  </si>
  <si>
    <t>469005200601******</t>
  </si>
  <si>
    <t>薛鸿帅</t>
  </si>
  <si>
    <t>469001200503******</t>
  </si>
  <si>
    <t>羊国伟</t>
  </si>
  <si>
    <t>469027200410******</t>
  </si>
  <si>
    <t>叶盛</t>
  </si>
  <si>
    <t>469026200510******</t>
  </si>
  <si>
    <t>郑龙</t>
  </si>
  <si>
    <t>460028200512******</t>
  </si>
  <si>
    <t>钟运诗</t>
  </si>
  <si>
    <t>469026200605******</t>
  </si>
  <si>
    <t>周成杰</t>
  </si>
  <si>
    <t>469006200610******</t>
  </si>
  <si>
    <t>周健国</t>
  </si>
  <si>
    <t>460033200505******</t>
  </si>
  <si>
    <t>周廷佳</t>
  </si>
  <si>
    <t>460006200407******</t>
  </si>
  <si>
    <t>卞科万</t>
  </si>
  <si>
    <t>469007200606******</t>
  </si>
  <si>
    <t>卞忆亮</t>
  </si>
  <si>
    <t>蔡朝森</t>
  </si>
  <si>
    <t>460031200503******</t>
  </si>
  <si>
    <t>曹宗庆</t>
  </si>
  <si>
    <t>曾繁鸿</t>
  </si>
  <si>
    <t>邓德海</t>
  </si>
  <si>
    <t>469022200608******</t>
  </si>
  <si>
    <t>董忠瑞</t>
  </si>
  <si>
    <t>469027200602******</t>
  </si>
  <si>
    <t>符明贤</t>
  </si>
  <si>
    <t>符文轻</t>
  </si>
  <si>
    <t>469007200510******</t>
  </si>
  <si>
    <t>符文晓</t>
  </si>
  <si>
    <t>469025200605******</t>
  </si>
  <si>
    <t>洪孔浩</t>
  </si>
  <si>
    <t>469027200508******</t>
  </si>
  <si>
    <t>黄杰</t>
  </si>
  <si>
    <t>431124200507******</t>
  </si>
  <si>
    <t>黄堪登</t>
  </si>
  <si>
    <t>440825200608******</t>
  </si>
  <si>
    <t>黄永浩</t>
  </si>
  <si>
    <t>469030200603******</t>
  </si>
  <si>
    <t>吉健</t>
  </si>
  <si>
    <t>李政源</t>
  </si>
  <si>
    <t>469027200511******</t>
  </si>
  <si>
    <t>梁昌琮</t>
  </si>
  <si>
    <t>460107200608******</t>
  </si>
  <si>
    <t>补贴金额合计：</t>
  </si>
  <si>
    <t>公示时间：2023年11月29日至12月5日（不少于5个工作日），如有异议，请致电65230330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</si>
</sst>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1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8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G176" sqref="G4:G176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5" width="9" style="1"/>
  </cols>
  <sheetData>
    <row r="1" s="1" customFormat="1" ht="4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3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0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7" t="s">
        <v>15</v>
      </c>
      <c r="F4" s="18" t="s">
        <v>16</v>
      </c>
      <c r="G4" s="19" t="s">
        <v>17</v>
      </c>
      <c r="H4" s="15" t="s">
        <v>13</v>
      </c>
      <c r="I4" s="14">
        <v>1800</v>
      </c>
      <c r="J4" s="14">
        <v>1800</v>
      </c>
    </row>
    <row r="5" s="3" customFormat="1" ht="40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7" t="s">
        <v>15</v>
      </c>
      <c r="F5" s="18" t="s">
        <v>18</v>
      </c>
      <c r="G5" s="19" t="s">
        <v>19</v>
      </c>
      <c r="H5" s="15" t="s">
        <v>13</v>
      </c>
      <c r="I5" s="14">
        <v>1800</v>
      </c>
      <c r="J5" s="14">
        <v>1800</v>
      </c>
    </row>
    <row r="6" s="3" customFormat="1" ht="40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7" t="s">
        <v>15</v>
      </c>
      <c r="F6" s="20" t="s">
        <v>20</v>
      </c>
      <c r="G6" s="19" t="s">
        <v>21</v>
      </c>
      <c r="H6" s="21" t="s">
        <v>13</v>
      </c>
      <c r="I6" s="14">
        <v>1800</v>
      </c>
      <c r="J6" s="14">
        <v>1800</v>
      </c>
    </row>
    <row r="7" s="3" customFormat="1" ht="40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7" t="s">
        <v>15</v>
      </c>
      <c r="F7" s="20" t="s">
        <v>22</v>
      </c>
      <c r="G7" s="19" t="s">
        <v>21</v>
      </c>
      <c r="H7" s="21" t="s">
        <v>13</v>
      </c>
      <c r="I7" s="14">
        <v>1800</v>
      </c>
      <c r="J7" s="14">
        <v>1800</v>
      </c>
    </row>
    <row r="8" s="3" customFormat="1" ht="40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7" t="s">
        <v>15</v>
      </c>
      <c r="F8" s="18" t="s">
        <v>23</v>
      </c>
      <c r="G8" s="19" t="s">
        <v>24</v>
      </c>
      <c r="H8" s="15" t="s">
        <v>13</v>
      </c>
      <c r="I8" s="14">
        <v>1800</v>
      </c>
      <c r="J8" s="14">
        <v>1800</v>
      </c>
    </row>
    <row r="9" s="3" customFormat="1" ht="40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7" t="s">
        <v>15</v>
      </c>
      <c r="F9" s="18" t="s">
        <v>25</v>
      </c>
      <c r="G9" s="19" t="s">
        <v>26</v>
      </c>
      <c r="H9" s="15" t="s">
        <v>13</v>
      </c>
      <c r="I9" s="14">
        <v>1800</v>
      </c>
      <c r="J9" s="14">
        <v>1800</v>
      </c>
    </row>
    <row r="10" s="3" customFormat="1" ht="40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7" t="s">
        <v>15</v>
      </c>
      <c r="F10" s="18" t="s">
        <v>27</v>
      </c>
      <c r="G10" s="22" t="s">
        <v>28</v>
      </c>
      <c r="H10" s="15" t="s">
        <v>13</v>
      </c>
      <c r="I10" s="14">
        <v>1800</v>
      </c>
      <c r="J10" s="14">
        <v>1800</v>
      </c>
    </row>
    <row r="11" s="3" customFormat="1" ht="40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7" t="s">
        <v>15</v>
      </c>
      <c r="F11" s="18" t="s">
        <v>29</v>
      </c>
      <c r="G11" s="19" t="s">
        <v>30</v>
      </c>
      <c r="H11" s="15" t="s">
        <v>13</v>
      </c>
      <c r="I11" s="14">
        <v>1800</v>
      </c>
      <c r="J11" s="14">
        <v>1800</v>
      </c>
    </row>
    <row r="12" s="3" customFormat="1" ht="40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7" t="s">
        <v>15</v>
      </c>
      <c r="F12" s="18" t="s">
        <v>31</v>
      </c>
      <c r="G12" s="19" t="s">
        <v>32</v>
      </c>
      <c r="H12" s="15" t="s">
        <v>13</v>
      </c>
      <c r="I12" s="14">
        <v>1800</v>
      </c>
      <c r="J12" s="14">
        <v>1800</v>
      </c>
    </row>
    <row r="13" s="3" customFormat="1" ht="40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7" t="s">
        <v>15</v>
      </c>
      <c r="F13" s="18" t="s">
        <v>33</v>
      </c>
      <c r="G13" s="19" t="s">
        <v>34</v>
      </c>
      <c r="H13" s="15" t="s">
        <v>13</v>
      </c>
      <c r="I13" s="14">
        <v>1800</v>
      </c>
      <c r="J13" s="14">
        <v>1800</v>
      </c>
    </row>
    <row r="14" s="3" customFormat="1" ht="40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7" t="s">
        <v>15</v>
      </c>
      <c r="F14" s="18" t="s">
        <v>35</v>
      </c>
      <c r="G14" s="19" t="s">
        <v>36</v>
      </c>
      <c r="H14" s="15" t="s">
        <v>13</v>
      </c>
      <c r="I14" s="14">
        <v>1800</v>
      </c>
      <c r="J14" s="14">
        <v>1800</v>
      </c>
    </row>
    <row r="15" s="3" customFormat="1" ht="40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7" t="s">
        <v>15</v>
      </c>
      <c r="F15" s="18" t="s">
        <v>37</v>
      </c>
      <c r="G15" s="19" t="s">
        <v>38</v>
      </c>
      <c r="H15" s="15" t="s">
        <v>13</v>
      </c>
      <c r="I15" s="14">
        <v>1800</v>
      </c>
      <c r="J15" s="14">
        <v>1800</v>
      </c>
    </row>
    <row r="16" s="3" customFormat="1" ht="40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7" t="s">
        <v>15</v>
      </c>
      <c r="F16" s="18" t="s">
        <v>39</v>
      </c>
      <c r="G16" s="19" t="s">
        <v>40</v>
      </c>
      <c r="H16" s="15" t="s">
        <v>13</v>
      </c>
      <c r="I16" s="14">
        <v>1800</v>
      </c>
      <c r="J16" s="14">
        <v>1800</v>
      </c>
    </row>
    <row r="17" s="3" customFormat="1" ht="40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7" t="s">
        <v>15</v>
      </c>
      <c r="F17" s="18" t="s">
        <v>41</v>
      </c>
      <c r="G17" s="19" t="s">
        <v>42</v>
      </c>
      <c r="H17" s="15" t="s">
        <v>13</v>
      </c>
      <c r="I17" s="14">
        <v>1800</v>
      </c>
      <c r="J17" s="14">
        <v>1800</v>
      </c>
    </row>
    <row r="18" s="3" customFormat="1" ht="40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7" t="s">
        <v>15</v>
      </c>
      <c r="F18" s="18" t="s">
        <v>43</v>
      </c>
      <c r="G18" s="19" t="s">
        <v>44</v>
      </c>
      <c r="H18" s="15" t="s">
        <v>13</v>
      </c>
      <c r="I18" s="14">
        <v>1800</v>
      </c>
      <c r="J18" s="14">
        <v>1800</v>
      </c>
    </row>
    <row r="19" s="3" customFormat="1" ht="40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7" t="s">
        <v>15</v>
      </c>
      <c r="F19" s="18" t="s">
        <v>45</v>
      </c>
      <c r="G19" s="19" t="s">
        <v>46</v>
      </c>
      <c r="H19" s="15" t="s">
        <v>13</v>
      </c>
      <c r="I19" s="14">
        <v>1800</v>
      </c>
      <c r="J19" s="14">
        <v>1800</v>
      </c>
    </row>
    <row r="20" s="3" customFormat="1" ht="40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7" t="s">
        <v>15</v>
      </c>
      <c r="F20" s="18" t="s">
        <v>47</v>
      </c>
      <c r="G20" s="19" t="s">
        <v>48</v>
      </c>
      <c r="H20" s="15" t="s">
        <v>13</v>
      </c>
      <c r="I20" s="14">
        <v>1800</v>
      </c>
      <c r="J20" s="14">
        <v>1800</v>
      </c>
    </row>
    <row r="21" s="3" customFormat="1" ht="40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7" t="s">
        <v>15</v>
      </c>
      <c r="F21" s="18" t="s">
        <v>49</v>
      </c>
      <c r="G21" s="19" t="s">
        <v>50</v>
      </c>
      <c r="H21" s="15" t="s">
        <v>13</v>
      </c>
      <c r="I21" s="14">
        <v>1800</v>
      </c>
      <c r="J21" s="14">
        <v>1800</v>
      </c>
    </row>
    <row r="22" s="3" customFormat="1" ht="40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7" t="s">
        <v>15</v>
      </c>
      <c r="F22" s="18" t="s">
        <v>51</v>
      </c>
      <c r="G22" s="19" t="s">
        <v>52</v>
      </c>
      <c r="H22" s="15" t="s">
        <v>13</v>
      </c>
      <c r="I22" s="14">
        <v>1800</v>
      </c>
      <c r="J22" s="14">
        <v>1800</v>
      </c>
    </row>
    <row r="23" s="3" customFormat="1" ht="40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7" t="s">
        <v>15</v>
      </c>
      <c r="F23" s="18" t="s">
        <v>53</v>
      </c>
      <c r="G23" s="19" t="s">
        <v>54</v>
      </c>
      <c r="H23" s="15" t="s">
        <v>13</v>
      </c>
      <c r="I23" s="14">
        <v>1800</v>
      </c>
      <c r="J23" s="14">
        <v>1800</v>
      </c>
    </row>
    <row r="24" s="3" customFormat="1" ht="40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7" t="s">
        <v>15</v>
      </c>
      <c r="F24" s="18" t="s">
        <v>55</v>
      </c>
      <c r="G24" s="19" t="s">
        <v>56</v>
      </c>
      <c r="H24" s="15" t="s">
        <v>13</v>
      </c>
      <c r="I24" s="14">
        <v>1800</v>
      </c>
      <c r="J24" s="14">
        <v>1800</v>
      </c>
    </row>
    <row r="25" s="3" customFormat="1" ht="40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7" t="s">
        <v>15</v>
      </c>
      <c r="F25" s="18" t="s">
        <v>57</v>
      </c>
      <c r="G25" s="19" t="s">
        <v>58</v>
      </c>
      <c r="H25" s="15" t="s">
        <v>13</v>
      </c>
      <c r="I25" s="14">
        <v>1800</v>
      </c>
      <c r="J25" s="14">
        <v>1800</v>
      </c>
    </row>
    <row r="26" s="3" customFormat="1" ht="40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7" t="s">
        <v>15</v>
      </c>
      <c r="F26" s="18" t="s">
        <v>59</v>
      </c>
      <c r="G26" s="19" t="s">
        <v>60</v>
      </c>
      <c r="H26" s="15" t="s">
        <v>13</v>
      </c>
      <c r="I26" s="14">
        <v>1800</v>
      </c>
      <c r="J26" s="14">
        <v>1800</v>
      </c>
    </row>
    <row r="27" s="3" customFormat="1" ht="40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7" t="s">
        <v>15</v>
      </c>
      <c r="F27" s="18" t="s">
        <v>61</v>
      </c>
      <c r="G27" s="19" t="s">
        <v>62</v>
      </c>
      <c r="H27" s="15" t="s">
        <v>13</v>
      </c>
      <c r="I27" s="14">
        <v>1800</v>
      </c>
      <c r="J27" s="14">
        <v>1800</v>
      </c>
    </row>
    <row r="28" s="3" customFormat="1" ht="40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7" t="s">
        <v>15</v>
      </c>
      <c r="F28" s="18" t="s">
        <v>63</v>
      </c>
      <c r="G28" s="19" t="s">
        <v>64</v>
      </c>
      <c r="H28" s="15" t="s">
        <v>13</v>
      </c>
      <c r="I28" s="14">
        <v>1800</v>
      </c>
      <c r="J28" s="14">
        <v>1800</v>
      </c>
    </row>
    <row r="29" s="3" customFormat="1" ht="40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7" t="s">
        <v>15</v>
      </c>
      <c r="F29" s="18" t="s">
        <v>65</v>
      </c>
      <c r="G29" s="19" t="s">
        <v>66</v>
      </c>
      <c r="H29" s="15" t="s">
        <v>13</v>
      </c>
      <c r="I29" s="14">
        <v>1800</v>
      </c>
      <c r="J29" s="14">
        <v>1800</v>
      </c>
    </row>
    <row r="30" s="3" customFormat="1" ht="40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7" t="s">
        <v>15</v>
      </c>
      <c r="F30" s="18" t="s">
        <v>67</v>
      </c>
      <c r="G30" s="19" t="s">
        <v>68</v>
      </c>
      <c r="H30" s="15" t="s">
        <v>13</v>
      </c>
      <c r="I30" s="14">
        <v>1800</v>
      </c>
      <c r="J30" s="14">
        <v>1800</v>
      </c>
    </row>
    <row r="31" s="3" customFormat="1" ht="40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7" t="s">
        <v>15</v>
      </c>
      <c r="F31" s="18" t="s">
        <v>69</v>
      </c>
      <c r="G31" s="22" t="s">
        <v>70</v>
      </c>
      <c r="H31" s="15" t="s">
        <v>13</v>
      </c>
      <c r="I31" s="14">
        <v>1800</v>
      </c>
      <c r="J31" s="14">
        <v>1800</v>
      </c>
    </row>
    <row r="32" s="3" customFormat="1" ht="40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7" t="s">
        <v>15</v>
      </c>
      <c r="F32" s="18" t="s">
        <v>71</v>
      </c>
      <c r="G32" s="19" t="s">
        <v>72</v>
      </c>
      <c r="H32" s="15" t="s">
        <v>13</v>
      </c>
      <c r="I32" s="14">
        <v>1800</v>
      </c>
      <c r="J32" s="14">
        <v>1800</v>
      </c>
    </row>
    <row r="33" s="3" customFormat="1" ht="40" customHeight="1" spans="1:10">
      <c r="A33" s="14">
        <v>30</v>
      </c>
      <c r="B33" s="14" t="s">
        <v>12</v>
      </c>
      <c r="C33" s="15" t="s">
        <v>13</v>
      </c>
      <c r="D33" s="16" t="s">
        <v>14</v>
      </c>
      <c r="E33" s="17" t="s">
        <v>15</v>
      </c>
      <c r="F33" s="18" t="s">
        <v>73</v>
      </c>
      <c r="G33" s="19" t="s">
        <v>74</v>
      </c>
      <c r="H33" s="15" t="s">
        <v>13</v>
      </c>
      <c r="I33" s="14">
        <v>1800</v>
      </c>
      <c r="J33" s="14">
        <v>1800</v>
      </c>
    </row>
    <row r="34" s="3" customFormat="1" ht="40" customHeight="1" spans="1:10">
      <c r="A34" s="14">
        <v>31</v>
      </c>
      <c r="B34" s="14" t="s">
        <v>12</v>
      </c>
      <c r="C34" s="15" t="s">
        <v>13</v>
      </c>
      <c r="D34" s="16" t="s">
        <v>14</v>
      </c>
      <c r="E34" s="17" t="s">
        <v>15</v>
      </c>
      <c r="F34" s="18" t="s">
        <v>75</v>
      </c>
      <c r="G34" s="19" t="s">
        <v>76</v>
      </c>
      <c r="H34" s="15" t="s">
        <v>13</v>
      </c>
      <c r="I34" s="14">
        <v>1800</v>
      </c>
      <c r="J34" s="14">
        <v>1800</v>
      </c>
    </row>
    <row r="35" s="3" customFormat="1" ht="40" customHeight="1" spans="1:10">
      <c r="A35" s="14">
        <v>32</v>
      </c>
      <c r="B35" s="14" t="s">
        <v>12</v>
      </c>
      <c r="C35" s="15" t="s">
        <v>13</v>
      </c>
      <c r="D35" s="16" t="s">
        <v>14</v>
      </c>
      <c r="E35" s="17" t="s">
        <v>15</v>
      </c>
      <c r="F35" s="18" t="s">
        <v>77</v>
      </c>
      <c r="G35" s="19" t="s">
        <v>78</v>
      </c>
      <c r="H35" s="15" t="s">
        <v>13</v>
      </c>
      <c r="I35" s="14">
        <v>1800</v>
      </c>
      <c r="J35" s="14">
        <v>1800</v>
      </c>
    </row>
    <row r="36" s="3" customFormat="1" ht="40" customHeight="1" spans="1:10">
      <c r="A36" s="14">
        <v>33</v>
      </c>
      <c r="B36" s="14" t="s">
        <v>12</v>
      </c>
      <c r="C36" s="15" t="s">
        <v>13</v>
      </c>
      <c r="D36" s="16" t="s">
        <v>14</v>
      </c>
      <c r="E36" s="17" t="s">
        <v>15</v>
      </c>
      <c r="F36" s="18" t="s">
        <v>79</v>
      </c>
      <c r="G36" s="19" t="s">
        <v>80</v>
      </c>
      <c r="H36" s="15" t="s">
        <v>13</v>
      </c>
      <c r="I36" s="14">
        <v>1800</v>
      </c>
      <c r="J36" s="14">
        <v>1800</v>
      </c>
    </row>
    <row r="37" s="3" customFormat="1" ht="40" customHeight="1" spans="1:10">
      <c r="A37" s="14">
        <v>34</v>
      </c>
      <c r="B37" s="14" t="s">
        <v>12</v>
      </c>
      <c r="C37" s="15" t="s">
        <v>13</v>
      </c>
      <c r="D37" s="16" t="s">
        <v>14</v>
      </c>
      <c r="E37" s="17" t="s">
        <v>15</v>
      </c>
      <c r="F37" s="18" t="s">
        <v>81</v>
      </c>
      <c r="G37" s="19" t="s">
        <v>82</v>
      </c>
      <c r="H37" s="15" t="s">
        <v>13</v>
      </c>
      <c r="I37" s="14">
        <v>1800</v>
      </c>
      <c r="J37" s="14">
        <v>1800</v>
      </c>
    </row>
    <row r="38" s="3" customFormat="1" ht="40" customHeight="1" spans="1:10">
      <c r="A38" s="14">
        <v>35</v>
      </c>
      <c r="B38" s="14" t="s">
        <v>12</v>
      </c>
      <c r="C38" s="15" t="s">
        <v>13</v>
      </c>
      <c r="D38" s="16" t="s">
        <v>14</v>
      </c>
      <c r="E38" s="17" t="s">
        <v>15</v>
      </c>
      <c r="F38" s="18" t="s">
        <v>83</v>
      </c>
      <c r="G38" s="19" t="s">
        <v>84</v>
      </c>
      <c r="H38" s="15" t="s">
        <v>13</v>
      </c>
      <c r="I38" s="14">
        <v>1800</v>
      </c>
      <c r="J38" s="14">
        <v>1800</v>
      </c>
    </row>
    <row r="39" s="3" customFormat="1" ht="40" customHeight="1" spans="1:10">
      <c r="A39" s="14">
        <v>36</v>
      </c>
      <c r="B39" s="14" t="s">
        <v>12</v>
      </c>
      <c r="C39" s="15" t="s">
        <v>13</v>
      </c>
      <c r="D39" s="16" t="s">
        <v>14</v>
      </c>
      <c r="E39" s="17" t="s">
        <v>15</v>
      </c>
      <c r="F39" s="18" t="s">
        <v>85</v>
      </c>
      <c r="G39" s="19" t="s">
        <v>86</v>
      </c>
      <c r="H39" s="15" t="s">
        <v>13</v>
      </c>
      <c r="I39" s="14">
        <v>1800</v>
      </c>
      <c r="J39" s="14">
        <v>1800</v>
      </c>
    </row>
    <row r="40" s="3" customFormat="1" ht="40" customHeight="1" spans="1:10">
      <c r="A40" s="14">
        <v>37</v>
      </c>
      <c r="B40" s="14" t="s">
        <v>12</v>
      </c>
      <c r="C40" s="15" t="s">
        <v>13</v>
      </c>
      <c r="D40" s="16" t="s">
        <v>14</v>
      </c>
      <c r="E40" s="17" t="s">
        <v>15</v>
      </c>
      <c r="F40" s="18" t="s">
        <v>87</v>
      </c>
      <c r="G40" s="19" t="s">
        <v>88</v>
      </c>
      <c r="H40" s="15" t="s">
        <v>13</v>
      </c>
      <c r="I40" s="14">
        <v>1800</v>
      </c>
      <c r="J40" s="14">
        <v>1800</v>
      </c>
    </row>
    <row r="41" s="3" customFormat="1" ht="40" customHeight="1" spans="1:10">
      <c r="A41" s="14">
        <v>38</v>
      </c>
      <c r="B41" s="14" t="s">
        <v>12</v>
      </c>
      <c r="C41" s="15" t="s">
        <v>13</v>
      </c>
      <c r="D41" s="16" t="s">
        <v>14</v>
      </c>
      <c r="E41" s="17" t="s">
        <v>15</v>
      </c>
      <c r="F41" s="18" t="s">
        <v>89</v>
      </c>
      <c r="G41" s="19" t="s">
        <v>90</v>
      </c>
      <c r="H41" s="15" t="s">
        <v>13</v>
      </c>
      <c r="I41" s="14">
        <v>1800</v>
      </c>
      <c r="J41" s="14">
        <v>1800</v>
      </c>
    </row>
    <row r="42" s="3" customFormat="1" ht="40" customHeight="1" spans="1:10">
      <c r="A42" s="14">
        <v>39</v>
      </c>
      <c r="B42" s="14" t="s">
        <v>12</v>
      </c>
      <c r="C42" s="15" t="s">
        <v>13</v>
      </c>
      <c r="D42" s="16" t="s">
        <v>91</v>
      </c>
      <c r="E42" s="17" t="s">
        <v>15</v>
      </c>
      <c r="F42" s="18" t="s">
        <v>92</v>
      </c>
      <c r="G42" s="19" t="s">
        <v>93</v>
      </c>
      <c r="H42" s="15" t="s">
        <v>13</v>
      </c>
      <c r="I42" s="14">
        <v>1800</v>
      </c>
      <c r="J42" s="14">
        <v>1800</v>
      </c>
    </row>
    <row r="43" s="3" customFormat="1" ht="40" customHeight="1" spans="1:10">
      <c r="A43" s="14">
        <v>40</v>
      </c>
      <c r="B43" s="14" t="s">
        <v>12</v>
      </c>
      <c r="C43" s="15" t="s">
        <v>13</v>
      </c>
      <c r="D43" s="16" t="s">
        <v>91</v>
      </c>
      <c r="E43" s="17" t="s">
        <v>15</v>
      </c>
      <c r="F43" s="23" t="s">
        <v>94</v>
      </c>
      <c r="G43" s="19" t="s">
        <v>95</v>
      </c>
      <c r="H43" s="15" t="s">
        <v>13</v>
      </c>
      <c r="I43" s="14">
        <v>1800</v>
      </c>
      <c r="J43" s="14">
        <v>1800</v>
      </c>
    </row>
    <row r="44" s="3" customFormat="1" ht="40" customHeight="1" spans="1:10">
      <c r="A44" s="14">
        <v>41</v>
      </c>
      <c r="B44" s="14" t="s">
        <v>12</v>
      </c>
      <c r="C44" s="15" t="s">
        <v>13</v>
      </c>
      <c r="D44" s="16" t="s">
        <v>91</v>
      </c>
      <c r="E44" s="17" t="s">
        <v>15</v>
      </c>
      <c r="F44" s="19" t="s">
        <v>96</v>
      </c>
      <c r="G44" s="19" t="s">
        <v>97</v>
      </c>
      <c r="H44" s="15" t="s">
        <v>13</v>
      </c>
      <c r="I44" s="14">
        <v>1800</v>
      </c>
      <c r="J44" s="14">
        <v>1800</v>
      </c>
    </row>
    <row r="45" s="3" customFormat="1" ht="40" customHeight="1" spans="1:10">
      <c r="A45" s="14">
        <v>42</v>
      </c>
      <c r="B45" s="14" t="s">
        <v>12</v>
      </c>
      <c r="C45" s="15" t="s">
        <v>13</v>
      </c>
      <c r="D45" s="16" t="s">
        <v>91</v>
      </c>
      <c r="E45" s="17" t="s">
        <v>15</v>
      </c>
      <c r="F45" s="19" t="s">
        <v>98</v>
      </c>
      <c r="G45" s="19" t="s">
        <v>99</v>
      </c>
      <c r="H45" s="15" t="s">
        <v>13</v>
      </c>
      <c r="I45" s="14">
        <v>1800</v>
      </c>
      <c r="J45" s="14">
        <v>1800</v>
      </c>
    </row>
    <row r="46" s="3" customFormat="1" ht="40" customHeight="1" spans="1:10">
      <c r="A46" s="14">
        <v>43</v>
      </c>
      <c r="B46" s="14" t="s">
        <v>12</v>
      </c>
      <c r="C46" s="15" t="s">
        <v>13</v>
      </c>
      <c r="D46" s="16" t="s">
        <v>91</v>
      </c>
      <c r="E46" s="17" t="s">
        <v>15</v>
      </c>
      <c r="F46" s="19" t="s">
        <v>100</v>
      </c>
      <c r="G46" s="19" t="s">
        <v>101</v>
      </c>
      <c r="H46" s="15" t="s">
        <v>13</v>
      </c>
      <c r="I46" s="14">
        <v>1800</v>
      </c>
      <c r="J46" s="14">
        <v>1800</v>
      </c>
    </row>
    <row r="47" s="3" customFormat="1" ht="40" customHeight="1" spans="1:10">
      <c r="A47" s="14">
        <v>44</v>
      </c>
      <c r="B47" s="14" t="s">
        <v>12</v>
      </c>
      <c r="C47" s="15" t="s">
        <v>13</v>
      </c>
      <c r="D47" s="16" t="s">
        <v>91</v>
      </c>
      <c r="E47" s="17" t="s">
        <v>15</v>
      </c>
      <c r="F47" s="19" t="s">
        <v>102</v>
      </c>
      <c r="G47" s="19" t="s">
        <v>103</v>
      </c>
      <c r="H47" s="15" t="s">
        <v>13</v>
      </c>
      <c r="I47" s="14">
        <v>1800</v>
      </c>
      <c r="J47" s="14">
        <v>1800</v>
      </c>
    </row>
    <row r="48" s="3" customFormat="1" ht="40" customHeight="1" spans="1:10">
      <c r="A48" s="14">
        <v>45</v>
      </c>
      <c r="B48" s="14" t="s">
        <v>12</v>
      </c>
      <c r="C48" s="15" t="s">
        <v>13</v>
      </c>
      <c r="D48" s="16" t="s">
        <v>91</v>
      </c>
      <c r="E48" s="17" t="s">
        <v>15</v>
      </c>
      <c r="F48" s="19" t="s">
        <v>104</v>
      </c>
      <c r="G48" s="19" t="s">
        <v>105</v>
      </c>
      <c r="H48" s="15" t="s">
        <v>13</v>
      </c>
      <c r="I48" s="14">
        <v>1800</v>
      </c>
      <c r="J48" s="14">
        <v>1800</v>
      </c>
    </row>
    <row r="49" s="3" customFormat="1" ht="40" customHeight="1" spans="1:10">
      <c r="A49" s="14">
        <v>46</v>
      </c>
      <c r="B49" s="14" t="s">
        <v>12</v>
      </c>
      <c r="C49" s="15" t="s">
        <v>13</v>
      </c>
      <c r="D49" s="16" t="s">
        <v>91</v>
      </c>
      <c r="E49" s="17" t="s">
        <v>15</v>
      </c>
      <c r="F49" s="19" t="s">
        <v>106</v>
      </c>
      <c r="G49" s="19" t="s">
        <v>107</v>
      </c>
      <c r="H49" s="15" t="s">
        <v>13</v>
      </c>
      <c r="I49" s="14">
        <v>1800</v>
      </c>
      <c r="J49" s="14">
        <v>1800</v>
      </c>
    </row>
    <row r="50" s="3" customFormat="1" ht="40" customHeight="1" spans="1:10">
      <c r="A50" s="14">
        <v>47</v>
      </c>
      <c r="B50" s="14" t="s">
        <v>12</v>
      </c>
      <c r="C50" s="15" t="s">
        <v>13</v>
      </c>
      <c r="D50" s="16" t="s">
        <v>91</v>
      </c>
      <c r="E50" s="17" t="s">
        <v>15</v>
      </c>
      <c r="F50" s="19" t="s">
        <v>108</v>
      </c>
      <c r="G50" s="19" t="s">
        <v>109</v>
      </c>
      <c r="H50" s="15" t="s">
        <v>13</v>
      </c>
      <c r="I50" s="14">
        <v>1800</v>
      </c>
      <c r="J50" s="14">
        <v>1800</v>
      </c>
    </row>
    <row r="51" s="3" customFormat="1" ht="40" customHeight="1" spans="1:10">
      <c r="A51" s="14">
        <v>48</v>
      </c>
      <c r="B51" s="14" t="s">
        <v>12</v>
      </c>
      <c r="C51" s="15" t="s">
        <v>13</v>
      </c>
      <c r="D51" s="16" t="s">
        <v>91</v>
      </c>
      <c r="E51" s="17" t="s">
        <v>15</v>
      </c>
      <c r="F51" s="19" t="s">
        <v>110</v>
      </c>
      <c r="G51" s="19" t="s">
        <v>111</v>
      </c>
      <c r="H51" s="15" t="s">
        <v>13</v>
      </c>
      <c r="I51" s="14">
        <v>1800</v>
      </c>
      <c r="J51" s="14">
        <v>1800</v>
      </c>
    </row>
    <row r="52" s="3" customFormat="1" ht="40" customHeight="1" spans="1:10">
      <c r="A52" s="14">
        <v>49</v>
      </c>
      <c r="B52" s="14" t="s">
        <v>12</v>
      </c>
      <c r="C52" s="15" t="s">
        <v>13</v>
      </c>
      <c r="D52" s="16" t="s">
        <v>91</v>
      </c>
      <c r="E52" s="17" t="s">
        <v>15</v>
      </c>
      <c r="F52" s="19" t="s">
        <v>112</v>
      </c>
      <c r="G52" s="19" t="s">
        <v>113</v>
      </c>
      <c r="H52" s="15" t="s">
        <v>13</v>
      </c>
      <c r="I52" s="14">
        <v>1800</v>
      </c>
      <c r="J52" s="14">
        <v>1800</v>
      </c>
    </row>
    <row r="53" s="3" customFormat="1" ht="40" customHeight="1" spans="1:10">
      <c r="A53" s="14">
        <v>50</v>
      </c>
      <c r="B53" s="14" t="s">
        <v>12</v>
      </c>
      <c r="C53" s="15" t="s">
        <v>13</v>
      </c>
      <c r="D53" s="16" t="s">
        <v>91</v>
      </c>
      <c r="E53" s="17" t="s">
        <v>15</v>
      </c>
      <c r="F53" s="19" t="s">
        <v>114</v>
      </c>
      <c r="G53" s="19" t="s">
        <v>115</v>
      </c>
      <c r="H53" s="15" t="s">
        <v>13</v>
      </c>
      <c r="I53" s="14">
        <v>1800</v>
      </c>
      <c r="J53" s="14">
        <v>1800</v>
      </c>
    </row>
    <row r="54" s="3" customFormat="1" ht="40" customHeight="1" spans="1:10">
      <c r="A54" s="14">
        <v>51</v>
      </c>
      <c r="B54" s="14" t="s">
        <v>12</v>
      </c>
      <c r="C54" s="15" t="s">
        <v>13</v>
      </c>
      <c r="D54" s="16" t="s">
        <v>91</v>
      </c>
      <c r="E54" s="17" t="s">
        <v>15</v>
      </c>
      <c r="F54" s="19" t="s">
        <v>116</v>
      </c>
      <c r="G54" s="19" t="s">
        <v>117</v>
      </c>
      <c r="H54" s="15" t="s">
        <v>13</v>
      </c>
      <c r="I54" s="14">
        <v>1800</v>
      </c>
      <c r="J54" s="14">
        <v>1800</v>
      </c>
    </row>
    <row r="55" s="3" customFormat="1" ht="40" customHeight="1" spans="1:10">
      <c r="A55" s="14">
        <v>52</v>
      </c>
      <c r="B55" s="14" t="s">
        <v>12</v>
      </c>
      <c r="C55" s="15" t="s">
        <v>13</v>
      </c>
      <c r="D55" s="16" t="s">
        <v>91</v>
      </c>
      <c r="E55" s="17" t="s">
        <v>15</v>
      </c>
      <c r="F55" s="19" t="s">
        <v>118</v>
      </c>
      <c r="G55" s="19" t="s">
        <v>119</v>
      </c>
      <c r="H55" s="15" t="s">
        <v>13</v>
      </c>
      <c r="I55" s="14">
        <v>1800</v>
      </c>
      <c r="J55" s="14">
        <v>1800</v>
      </c>
    </row>
    <row r="56" s="3" customFormat="1" ht="40" customHeight="1" spans="1:10">
      <c r="A56" s="14">
        <v>53</v>
      </c>
      <c r="B56" s="14" t="s">
        <v>12</v>
      </c>
      <c r="C56" s="15" t="s">
        <v>13</v>
      </c>
      <c r="D56" s="16" t="s">
        <v>91</v>
      </c>
      <c r="E56" s="17" t="s">
        <v>15</v>
      </c>
      <c r="F56" s="19" t="s">
        <v>120</v>
      </c>
      <c r="G56" s="19" t="s">
        <v>121</v>
      </c>
      <c r="H56" s="15" t="s">
        <v>13</v>
      </c>
      <c r="I56" s="14">
        <v>1800</v>
      </c>
      <c r="J56" s="14">
        <v>1800</v>
      </c>
    </row>
    <row r="57" s="3" customFormat="1" ht="40" customHeight="1" spans="1:10">
      <c r="A57" s="14">
        <v>54</v>
      </c>
      <c r="B57" s="14" t="s">
        <v>12</v>
      </c>
      <c r="C57" s="15" t="s">
        <v>13</v>
      </c>
      <c r="D57" s="16" t="s">
        <v>91</v>
      </c>
      <c r="E57" s="17" t="s">
        <v>15</v>
      </c>
      <c r="F57" s="19" t="s">
        <v>122</v>
      </c>
      <c r="G57" s="19" t="s">
        <v>123</v>
      </c>
      <c r="H57" s="15" t="s">
        <v>13</v>
      </c>
      <c r="I57" s="14">
        <v>1800</v>
      </c>
      <c r="J57" s="14">
        <v>1800</v>
      </c>
    </row>
    <row r="58" s="3" customFormat="1" ht="40" customHeight="1" spans="1:10">
      <c r="A58" s="14">
        <v>55</v>
      </c>
      <c r="B58" s="14" t="s">
        <v>12</v>
      </c>
      <c r="C58" s="15" t="s">
        <v>13</v>
      </c>
      <c r="D58" s="16" t="s">
        <v>91</v>
      </c>
      <c r="E58" s="17" t="s">
        <v>15</v>
      </c>
      <c r="F58" s="19" t="s">
        <v>124</v>
      </c>
      <c r="G58" s="19" t="s">
        <v>125</v>
      </c>
      <c r="H58" s="15" t="s">
        <v>13</v>
      </c>
      <c r="I58" s="14">
        <v>1800</v>
      </c>
      <c r="J58" s="14">
        <v>1800</v>
      </c>
    </row>
    <row r="59" s="3" customFormat="1" ht="40" customHeight="1" spans="1:10">
      <c r="A59" s="14">
        <v>56</v>
      </c>
      <c r="B59" s="14" t="s">
        <v>12</v>
      </c>
      <c r="C59" s="15" t="s">
        <v>13</v>
      </c>
      <c r="D59" s="16" t="s">
        <v>91</v>
      </c>
      <c r="E59" s="17" t="s">
        <v>15</v>
      </c>
      <c r="F59" s="19" t="s">
        <v>126</v>
      </c>
      <c r="G59" s="19" t="s">
        <v>127</v>
      </c>
      <c r="H59" s="15" t="s">
        <v>13</v>
      </c>
      <c r="I59" s="14">
        <v>1800</v>
      </c>
      <c r="J59" s="14">
        <v>1800</v>
      </c>
    </row>
    <row r="60" s="3" customFormat="1" ht="40" customHeight="1" spans="1:10">
      <c r="A60" s="14">
        <v>57</v>
      </c>
      <c r="B60" s="14" t="s">
        <v>12</v>
      </c>
      <c r="C60" s="15" t="s">
        <v>13</v>
      </c>
      <c r="D60" s="16" t="s">
        <v>91</v>
      </c>
      <c r="E60" s="17" t="s">
        <v>15</v>
      </c>
      <c r="F60" s="19" t="s">
        <v>128</v>
      </c>
      <c r="G60" s="19" t="s">
        <v>129</v>
      </c>
      <c r="H60" s="15" t="s">
        <v>13</v>
      </c>
      <c r="I60" s="14">
        <v>1800</v>
      </c>
      <c r="J60" s="14">
        <v>1800</v>
      </c>
    </row>
    <row r="61" s="3" customFormat="1" ht="40" customHeight="1" spans="1:10">
      <c r="A61" s="14">
        <v>58</v>
      </c>
      <c r="B61" s="14" t="s">
        <v>12</v>
      </c>
      <c r="C61" s="15" t="s">
        <v>13</v>
      </c>
      <c r="D61" s="16" t="s">
        <v>91</v>
      </c>
      <c r="E61" s="17" t="s">
        <v>15</v>
      </c>
      <c r="F61" s="19" t="s">
        <v>130</v>
      </c>
      <c r="G61" s="19" t="s">
        <v>131</v>
      </c>
      <c r="H61" s="15" t="s">
        <v>13</v>
      </c>
      <c r="I61" s="14">
        <v>1800</v>
      </c>
      <c r="J61" s="14">
        <v>1800</v>
      </c>
    </row>
    <row r="62" s="3" customFormat="1" ht="40" customHeight="1" spans="1:10">
      <c r="A62" s="14">
        <v>59</v>
      </c>
      <c r="B62" s="14" t="s">
        <v>12</v>
      </c>
      <c r="C62" s="15" t="s">
        <v>13</v>
      </c>
      <c r="D62" s="16" t="s">
        <v>91</v>
      </c>
      <c r="E62" s="17" t="s">
        <v>15</v>
      </c>
      <c r="F62" s="19" t="s">
        <v>132</v>
      </c>
      <c r="G62" s="19" t="s">
        <v>133</v>
      </c>
      <c r="H62" s="15" t="s">
        <v>13</v>
      </c>
      <c r="I62" s="14">
        <v>1800</v>
      </c>
      <c r="J62" s="14">
        <v>1800</v>
      </c>
    </row>
    <row r="63" s="3" customFormat="1" ht="40" customHeight="1" spans="1:10">
      <c r="A63" s="14">
        <v>60</v>
      </c>
      <c r="B63" s="14" t="s">
        <v>12</v>
      </c>
      <c r="C63" s="15" t="s">
        <v>13</v>
      </c>
      <c r="D63" s="16" t="s">
        <v>91</v>
      </c>
      <c r="E63" s="17" t="s">
        <v>15</v>
      </c>
      <c r="F63" s="19" t="s">
        <v>134</v>
      </c>
      <c r="G63" s="19" t="s">
        <v>135</v>
      </c>
      <c r="H63" s="15" t="s">
        <v>13</v>
      </c>
      <c r="I63" s="14">
        <v>1800</v>
      </c>
      <c r="J63" s="14">
        <v>1800</v>
      </c>
    </row>
    <row r="64" s="3" customFormat="1" ht="40" customHeight="1" spans="1:10">
      <c r="A64" s="14">
        <v>61</v>
      </c>
      <c r="B64" s="14" t="s">
        <v>12</v>
      </c>
      <c r="C64" s="15" t="s">
        <v>13</v>
      </c>
      <c r="D64" s="16" t="s">
        <v>91</v>
      </c>
      <c r="E64" s="17" t="s">
        <v>15</v>
      </c>
      <c r="F64" s="19" t="s">
        <v>136</v>
      </c>
      <c r="G64" s="19" t="s">
        <v>137</v>
      </c>
      <c r="H64" s="15" t="s">
        <v>13</v>
      </c>
      <c r="I64" s="14">
        <v>1800</v>
      </c>
      <c r="J64" s="14">
        <v>1800</v>
      </c>
    </row>
    <row r="65" s="3" customFormat="1" ht="40" customHeight="1" spans="1:10">
      <c r="A65" s="14">
        <v>62</v>
      </c>
      <c r="B65" s="14" t="s">
        <v>12</v>
      </c>
      <c r="C65" s="15" t="s">
        <v>13</v>
      </c>
      <c r="D65" s="16" t="s">
        <v>91</v>
      </c>
      <c r="E65" s="17" t="s">
        <v>15</v>
      </c>
      <c r="F65" s="19" t="s">
        <v>138</v>
      </c>
      <c r="G65" s="19" t="s">
        <v>139</v>
      </c>
      <c r="H65" s="15" t="s">
        <v>13</v>
      </c>
      <c r="I65" s="14">
        <v>1800</v>
      </c>
      <c r="J65" s="14">
        <v>1800</v>
      </c>
    </row>
    <row r="66" s="3" customFormat="1" ht="40" customHeight="1" spans="1:10">
      <c r="A66" s="14">
        <v>63</v>
      </c>
      <c r="B66" s="14" t="s">
        <v>12</v>
      </c>
      <c r="C66" s="15" t="s">
        <v>13</v>
      </c>
      <c r="D66" s="16" t="s">
        <v>91</v>
      </c>
      <c r="E66" s="17" t="s">
        <v>15</v>
      </c>
      <c r="F66" s="19" t="s">
        <v>140</v>
      </c>
      <c r="G66" s="22" t="s">
        <v>109</v>
      </c>
      <c r="H66" s="15" t="s">
        <v>13</v>
      </c>
      <c r="I66" s="14">
        <v>1800</v>
      </c>
      <c r="J66" s="14">
        <v>1800</v>
      </c>
    </row>
    <row r="67" s="3" customFormat="1" ht="40" customHeight="1" spans="1:10">
      <c r="A67" s="14">
        <v>64</v>
      </c>
      <c r="B67" s="14" t="s">
        <v>12</v>
      </c>
      <c r="C67" s="15" t="s">
        <v>13</v>
      </c>
      <c r="D67" s="16" t="s">
        <v>91</v>
      </c>
      <c r="E67" s="17" t="s">
        <v>15</v>
      </c>
      <c r="F67" s="19" t="s">
        <v>141</v>
      </c>
      <c r="G67" s="19" t="s">
        <v>142</v>
      </c>
      <c r="H67" s="15" t="s">
        <v>13</v>
      </c>
      <c r="I67" s="14">
        <v>1800</v>
      </c>
      <c r="J67" s="14">
        <v>1800</v>
      </c>
    </row>
    <row r="68" s="3" customFormat="1" ht="40" customHeight="1" spans="1:10">
      <c r="A68" s="14">
        <v>65</v>
      </c>
      <c r="B68" s="14" t="s">
        <v>12</v>
      </c>
      <c r="C68" s="15" t="s">
        <v>13</v>
      </c>
      <c r="D68" s="16" t="s">
        <v>91</v>
      </c>
      <c r="E68" s="17" t="s">
        <v>15</v>
      </c>
      <c r="F68" s="19" t="s">
        <v>143</v>
      </c>
      <c r="G68" s="19" t="s">
        <v>144</v>
      </c>
      <c r="H68" s="15" t="s">
        <v>13</v>
      </c>
      <c r="I68" s="14">
        <v>1800</v>
      </c>
      <c r="J68" s="14">
        <v>1800</v>
      </c>
    </row>
    <row r="69" s="3" customFormat="1" ht="40" customHeight="1" spans="1:10">
      <c r="A69" s="14">
        <v>66</v>
      </c>
      <c r="B69" s="14" t="s">
        <v>12</v>
      </c>
      <c r="C69" s="15" t="s">
        <v>13</v>
      </c>
      <c r="D69" s="16" t="s">
        <v>91</v>
      </c>
      <c r="E69" s="17" t="s">
        <v>15</v>
      </c>
      <c r="F69" s="19" t="s">
        <v>145</v>
      </c>
      <c r="G69" s="19" t="s">
        <v>146</v>
      </c>
      <c r="H69" s="15" t="s">
        <v>13</v>
      </c>
      <c r="I69" s="14">
        <v>1800</v>
      </c>
      <c r="J69" s="14">
        <v>1800</v>
      </c>
    </row>
    <row r="70" s="3" customFormat="1" ht="40" customHeight="1" spans="1:10">
      <c r="A70" s="14">
        <v>67</v>
      </c>
      <c r="B70" s="14" t="s">
        <v>12</v>
      </c>
      <c r="C70" s="15" t="s">
        <v>13</v>
      </c>
      <c r="D70" s="16" t="s">
        <v>91</v>
      </c>
      <c r="E70" s="17" t="s">
        <v>15</v>
      </c>
      <c r="F70" s="19" t="s">
        <v>147</v>
      </c>
      <c r="G70" s="19" t="s">
        <v>148</v>
      </c>
      <c r="H70" s="15" t="s">
        <v>13</v>
      </c>
      <c r="I70" s="14">
        <v>1800</v>
      </c>
      <c r="J70" s="14">
        <v>1800</v>
      </c>
    </row>
    <row r="71" s="3" customFormat="1" ht="40" customHeight="1" spans="1:10">
      <c r="A71" s="14">
        <v>68</v>
      </c>
      <c r="B71" s="14" t="s">
        <v>12</v>
      </c>
      <c r="C71" s="15" t="s">
        <v>13</v>
      </c>
      <c r="D71" s="16" t="s">
        <v>91</v>
      </c>
      <c r="E71" s="17" t="s">
        <v>15</v>
      </c>
      <c r="F71" s="19" t="s">
        <v>149</v>
      </c>
      <c r="G71" s="19" t="s">
        <v>150</v>
      </c>
      <c r="H71" s="15" t="s">
        <v>13</v>
      </c>
      <c r="I71" s="14">
        <v>1800</v>
      </c>
      <c r="J71" s="14">
        <v>1800</v>
      </c>
    </row>
    <row r="72" s="3" customFormat="1" ht="40" customHeight="1" spans="1:10">
      <c r="A72" s="14">
        <v>69</v>
      </c>
      <c r="B72" s="14" t="s">
        <v>12</v>
      </c>
      <c r="C72" s="15" t="s">
        <v>13</v>
      </c>
      <c r="D72" s="16" t="s">
        <v>91</v>
      </c>
      <c r="E72" s="17" t="s">
        <v>15</v>
      </c>
      <c r="F72" s="19" t="s">
        <v>151</v>
      </c>
      <c r="G72" s="19" t="s">
        <v>152</v>
      </c>
      <c r="H72" s="15" t="s">
        <v>13</v>
      </c>
      <c r="I72" s="14">
        <v>1800</v>
      </c>
      <c r="J72" s="14">
        <v>1800</v>
      </c>
    </row>
    <row r="73" s="3" customFormat="1" ht="40" customHeight="1" spans="1:10">
      <c r="A73" s="14">
        <v>70</v>
      </c>
      <c r="B73" s="14" t="s">
        <v>12</v>
      </c>
      <c r="C73" s="15" t="s">
        <v>13</v>
      </c>
      <c r="D73" s="16" t="s">
        <v>91</v>
      </c>
      <c r="E73" s="17" t="s">
        <v>15</v>
      </c>
      <c r="F73" s="19" t="s">
        <v>153</v>
      </c>
      <c r="G73" s="19" t="s">
        <v>154</v>
      </c>
      <c r="H73" s="15" t="s">
        <v>13</v>
      </c>
      <c r="I73" s="14">
        <v>1800</v>
      </c>
      <c r="J73" s="14">
        <v>1800</v>
      </c>
    </row>
    <row r="74" s="3" customFormat="1" ht="40" customHeight="1" spans="1:10">
      <c r="A74" s="14">
        <v>71</v>
      </c>
      <c r="B74" s="14" t="s">
        <v>12</v>
      </c>
      <c r="C74" s="15" t="s">
        <v>13</v>
      </c>
      <c r="D74" s="16" t="s">
        <v>91</v>
      </c>
      <c r="E74" s="17" t="s">
        <v>15</v>
      </c>
      <c r="F74" s="19" t="s">
        <v>155</v>
      </c>
      <c r="G74" s="19" t="s">
        <v>156</v>
      </c>
      <c r="H74" s="15" t="s">
        <v>13</v>
      </c>
      <c r="I74" s="14">
        <v>1800</v>
      </c>
      <c r="J74" s="14">
        <v>1800</v>
      </c>
    </row>
    <row r="75" s="3" customFormat="1" ht="40" customHeight="1" spans="1:10">
      <c r="A75" s="14">
        <v>72</v>
      </c>
      <c r="B75" s="14" t="s">
        <v>12</v>
      </c>
      <c r="C75" s="15" t="s">
        <v>13</v>
      </c>
      <c r="D75" s="16" t="s">
        <v>91</v>
      </c>
      <c r="E75" s="17" t="s">
        <v>15</v>
      </c>
      <c r="F75" s="19" t="s">
        <v>157</v>
      </c>
      <c r="G75" s="19" t="s">
        <v>158</v>
      </c>
      <c r="H75" s="15" t="s">
        <v>13</v>
      </c>
      <c r="I75" s="14">
        <v>1800</v>
      </c>
      <c r="J75" s="14">
        <v>1800</v>
      </c>
    </row>
    <row r="76" s="3" customFormat="1" ht="40" customHeight="1" spans="1:10">
      <c r="A76" s="14">
        <v>73</v>
      </c>
      <c r="B76" s="14" t="s">
        <v>12</v>
      </c>
      <c r="C76" s="19" t="s">
        <v>159</v>
      </c>
      <c r="D76" s="16" t="s">
        <v>160</v>
      </c>
      <c r="E76" s="17" t="s">
        <v>15</v>
      </c>
      <c r="F76" s="19" t="s">
        <v>161</v>
      </c>
      <c r="G76" s="19" t="s">
        <v>162</v>
      </c>
      <c r="H76" s="19" t="s">
        <v>159</v>
      </c>
      <c r="I76" s="14">
        <v>1800</v>
      </c>
      <c r="J76" s="14">
        <v>1800</v>
      </c>
    </row>
    <row r="77" s="3" customFormat="1" ht="40" customHeight="1" spans="1:10">
      <c r="A77" s="14">
        <v>74</v>
      </c>
      <c r="B77" s="14" t="s">
        <v>12</v>
      </c>
      <c r="C77" s="19" t="s">
        <v>159</v>
      </c>
      <c r="D77" s="16" t="s">
        <v>160</v>
      </c>
      <c r="E77" s="17" t="s">
        <v>15</v>
      </c>
      <c r="F77" s="19" t="s">
        <v>163</v>
      </c>
      <c r="G77" s="19" t="s">
        <v>164</v>
      </c>
      <c r="H77" s="19" t="s">
        <v>159</v>
      </c>
      <c r="I77" s="14">
        <v>1800</v>
      </c>
      <c r="J77" s="14">
        <v>1800</v>
      </c>
    </row>
    <row r="78" s="3" customFormat="1" ht="40" customHeight="1" spans="1:10">
      <c r="A78" s="14">
        <v>75</v>
      </c>
      <c r="B78" s="14" t="s">
        <v>12</v>
      </c>
      <c r="C78" s="19" t="s">
        <v>159</v>
      </c>
      <c r="D78" s="16" t="s">
        <v>160</v>
      </c>
      <c r="E78" s="17" t="s">
        <v>15</v>
      </c>
      <c r="F78" s="19" t="s">
        <v>165</v>
      </c>
      <c r="G78" s="19" t="s">
        <v>166</v>
      </c>
      <c r="H78" s="19" t="s">
        <v>159</v>
      </c>
      <c r="I78" s="14">
        <v>1800</v>
      </c>
      <c r="J78" s="14">
        <v>1800</v>
      </c>
    </row>
    <row r="79" s="3" customFormat="1" ht="40" customHeight="1" spans="1:10">
      <c r="A79" s="14">
        <v>76</v>
      </c>
      <c r="B79" s="14" t="s">
        <v>12</v>
      </c>
      <c r="C79" s="19" t="s">
        <v>159</v>
      </c>
      <c r="D79" s="16" t="s">
        <v>160</v>
      </c>
      <c r="E79" s="17" t="s">
        <v>15</v>
      </c>
      <c r="F79" s="19" t="s">
        <v>167</v>
      </c>
      <c r="G79" s="19" t="s">
        <v>168</v>
      </c>
      <c r="H79" s="19" t="s">
        <v>159</v>
      </c>
      <c r="I79" s="14">
        <v>1800</v>
      </c>
      <c r="J79" s="14">
        <v>1800</v>
      </c>
    </row>
    <row r="80" s="3" customFormat="1" ht="40" customHeight="1" spans="1:10">
      <c r="A80" s="14">
        <v>77</v>
      </c>
      <c r="B80" s="14" t="s">
        <v>12</v>
      </c>
      <c r="C80" s="19" t="s">
        <v>159</v>
      </c>
      <c r="D80" s="16" t="s">
        <v>160</v>
      </c>
      <c r="E80" s="17" t="s">
        <v>15</v>
      </c>
      <c r="F80" s="19" t="s">
        <v>169</v>
      </c>
      <c r="G80" s="19" t="s">
        <v>170</v>
      </c>
      <c r="H80" s="19" t="s">
        <v>159</v>
      </c>
      <c r="I80" s="14">
        <v>1800</v>
      </c>
      <c r="J80" s="14">
        <v>1800</v>
      </c>
    </row>
    <row r="81" s="3" customFormat="1" ht="40" customHeight="1" spans="1:10">
      <c r="A81" s="14">
        <v>78</v>
      </c>
      <c r="B81" s="14" t="s">
        <v>12</v>
      </c>
      <c r="C81" s="19" t="s">
        <v>159</v>
      </c>
      <c r="D81" s="16" t="s">
        <v>160</v>
      </c>
      <c r="E81" s="17" t="s">
        <v>15</v>
      </c>
      <c r="F81" s="19" t="s">
        <v>171</v>
      </c>
      <c r="G81" s="19" t="s">
        <v>172</v>
      </c>
      <c r="H81" s="19" t="s">
        <v>159</v>
      </c>
      <c r="I81" s="14">
        <v>1800</v>
      </c>
      <c r="J81" s="14">
        <v>1800</v>
      </c>
    </row>
    <row r="82" s="3" customFormat="1" ht="40" customHeight="1" spans="1:10">
      <c r="A82" s="14">
        <v>79</v>
      </c>
      <c r="B82" s="14" t="s">
        <v>12</v>
      </c>
      <c r="C82" s="19" t="s">
        <v>159</v>
      </c>
      <c r="D82" s="16" t="s">
        <v>160</v>
      </c>
      <c r="E82" s="17" t="s">
        <v>15</v>
      </c>
      <c r="F82" s="19" t="s">
        <v>173</v>
      </c>
      <c r="G82" s="19" t="s">
        <v>174</v>
      </c>
      <c r="H82" s="19" t="s">
        <v>159</v>
      </c>
      <c r="I82" s="14">
        <v>1800</v>
      </c>
      <c r="J82" s="14">
        <v>1800</v>
      </c>
    </row>
    <row r="83" s="3" customFormat="1" ht="40" customHeight="1" spans="1:10">
      <c r="A83" s="14">
        <v>80</v>
      </c>
      <c r="B83" s="14" t="s">
        <v>12</v>
      </c>
      <c r="C83" s="19" t="s">
        <v>159</v>
      </c>
      <c r="D83" s="16" t="s">
        <v>160</v>
      </c>
      <c r="E83" s="17" t="s">
        <v>15</v>
      </c>
      <c r="F83" s="19" t="s">
        <v>175</v>
      </c>
      <c r="G83" s="19" t="s">
        <v>176</v>
      </c>
      <c r="H83" s="19" t="s">
        <v>159</v>
      </c>
      <c r="I83" s="14">
        <v>1800</v>
      </c>
      <c r="J83" s="14">
        <v>1800</v>
      </c>
    </row>
    <row r="84" s="3" customFormat="1" ht="40" customHeight="1" spans="1:10">
      <c r="A84" s="14">
        <v>81</v>
      </c>
      <c r="B84" s="14" t="s">
        <v>12</v>
      </c>
      <c r="C84" s="19" t="s">
        <v>159</v>
      </c>
      <c r="D84" s="16" t="s">
        <v>160</v>
      </c>
      <c r="E84" s="17" t="s">
        <v>15</v>
      </c>
      <c r="F84" s="19" t="s">
        <v>177</v>
      </c>
      <c r="G84" s="19" t="s">
        <v>178</v>
      </c>
      <c r="H84" s="19" t="s">
        <v>159</v>
      </c>
      <c r="I84" s="14">
        <v>1800</v>
      </c>
      <c r="J84" s="14">
        <v>1800</v>
      </c>
    </row>
    <row r="85" s="3" customFormat="1" ht="40" customHeight="1" spans="1:10">
      <c r="A85" s="14">
        <v>82</v>
      </c>
      <c r="B85" s="14" t="s">
        <v>12</v>
      </c>
      <c r="C85" s="19" t="s">
        <v>159</v>
      </c>
      <c r="D85" s="16" t="s">
        <v>160</v>
      </c>
      <c r="E85" s="17" t="s">
        <v>15</v>
      </c>
      <c r="F85" s="19" t="s">
        <v>179</v>
      </c>
      <c r="G85" s="19" t="s">
        <v>180</v>
      </c>
      <c r="H85" s="19" t="s">
        <v>159</v>
      </c>
      <c r="I85" s="14">
        <v>1800</v>
      </c>
      <c r="J85" s="14">
        <v>1800</v>
      </c>
    </row>
    <row r="86" s="3" customFormat="1" ht="40" customHeight="1" spans="1:10">
      <c r="A86" s="14">
        <v>83</v>
      </c>
      <c r="B86" s="14" t="s">
        <v>12</v>
      </c>
      <c r="C86" s="19" t="s">
        <v>159</v>
      </c>
      <c r="D86" s="16" t="s">
        <v>160</v>
      </c>
      <c r="E86" s="17" t="s">
        <v>15</v>
      </c>
      <c r="F86" s="19" t="s">
        <v>181</v>
      </c>
      <c r="G86" s="19" t="s">
        <v>182</v>
      </c>
      <c r="H86" s="19" t="s">
        <v>159</v>
      </c>
      <c r="I86" s="14">
        <v>1800</v>
      </c>
      <c r="J86" s="14">
        <v>1800</v>
      </c>
    </row>
    <row r="87" s="3" customFormat="1" ht="40" customHeight="1" spans="1:10">
      <c r="A87" s="14">
        <v>84</v>
      </c>
      <c r="B87" s="14" t="s">
        <v>12</v>
      </c>
      <c r="C87" s="19" t="s">
        <v>159</v>
      </c>
      <c r="D87" s="16" t="s">
        <v>160</v>
      </c>
      <c r="E87" s="17" t="s">
        <v>15</v>
      </c>
      <c r="F87" s="19" t="s">
        <v>183</v>
      </c>
      <c r="G87" s="19" t="s">
        <v>103</v>
      </c>
      <c r="H87" s="19" t="s">
        <v>159</v>
      </c>
      <c r="I87" s="14">
        <v>1800</v>
      </c>
      <c r="J87" s="14">
        <v>1800</v>
      </c>
    </row>
    <row r="88" s="3" customFormat="1" ht="40" customHeight="1" spans="1:10">
      <c r="A88" s="14">
        <v>85</v>
      </c>
      <c r="B88" s="14" t="s">
        <v>12</v>
      </c>
      <c r="C88" s="19" t="s">
        <v>159</v>
      </c>
      <c r="D88" s="16" t="s">
        <v>160</v>
      </c>
      <c r="E88" s="17" t="s">
        <v>15</v>
      </c>
      <c r="F88" s="19" t="s">
        <v>184</v>
      </c>
      <c r="G88" s="19" t="s">
        <v>185</v>
      </c>
      <c r="H88" s="19" t="s">
        <v>159</v>
      </c>
      <c r="I88" s="14">
        <v>1800</v>
      </c>
      <c r="J88" s="14">
        <v>1800</v>
      </c>
    </row>
    <row r="89" s="3" customFormat="1" ht="40" customHeight="1" spans="1:10">
      <c r="A89" s="14">
        <v>86</v>
      </c>
      <c r="B89" s="14" t="s">
        <v>12</v>
      </c>
      <c r="C89" s="19" t="s">
        <v>159</v>
      </c>
      <c r="D89" s="16" t="s">
        <v>160</v>
      </c>
      <c r="E89" s="17" t="s">
        <v>15</v>
      </c>
      <c r="F89" s="19" t="s">
        <v>186</v>
      </c>
      <c r="G89" s="19" t="s">
        <v>187</v>
      </c>
      <c r="H89" s="19" t="s">
        <v>159</v>
      </c>
      <c r="I89" s="14">
        <v>1800</v>
      </c>
      <c r="J89" s="14">
        <v>1800</v>
      </c>
    </row>
    <row r="90" s="3" customFormat="1" ht="40" customHeight="1" spans="1:10">
      <c r="A90" s="14">
        <v>87</v>
      </c>
      <c r="B90" s="14" t="s">
        <v>12</v>
      </c>
      <c r="C90" s="19" t="s">
        <v>159</v>
      </c>
      <c r="D90" s="16" t="s">
        <v>160</v>
      </c>
      <c r="E90" s="17" t="s">
        <v>15</v>
      </c>
      <c r="F90" s="19" t="s">
        <v>188</v>
      </c>
      <c r="G90" s="19" t="s">
        <v>189</v>
      </c>
      <c r="H90" s="19" t="s">
        <v>159</v>
      </c>
      <c r="I90" s="14">
        <v>1800</v>
      </c>
      <c r="J90" s="14">
        <v>1800</v>
      </c>
    </row>
    <row r="91" s="3" customFormat="1" ht="40" customHeight="1" spans="1:10">
      <c r="A91" s="14">
        <v>88</v>
      </c>
      <c r="B91" s="14" t="s">
        <v>12</v>
      </c>
      <c r="C91" s="19" t="s">
        <v>159</v>
      </c>
      <c r="D91" s="16" t="s">
        <v>160</v>
      </c>
      <c r="E91" s="17" t="s">
        <v>15</v>
      </c>
      <c r="F91" s="19" t="s">
        <v>190</v>
      </c>
      <c r="G91" s="19" t="s">
        <v>191</v>
      </c>
      <c r="H91" s="19" t="s">
        <v>159</v>
      </c>
      <c r="I91" s="14">
        <v>1800</v>
      </c>
      <c r="J91" s="14">
        <v>1800</v>
      </c>
    </row>
    <row r="92" s="3" customFormat="1" ht="40" customHeight="1" spans="1:10">
      <c r="A92" s="14">
        <v>89</v>
      </c>
      <c r="B92" s="14" t="s">
        <v>12</v>
      </c>
      <c r="C92" s="19" t="s">
        <v>159</v>
      </c>
      <c r="D92" s="16" t="s">
        <v>160</v>
      </c>
      <c r="E92" s="17" t="s">
        <v>15</v>
      </c>
      <c r="F92" s="19" t="s">
        <v>192</v>
      </c>
      <c r="G92" s="19" t="s">
        <v>193</v>
      </c>
      <c r="H92" s="19" t="s">
        <v>159</v>
      </c>
      <c r="I92" s="14">
        <v>1800</v>
      </c>
      <c r="J92" s="14">
        <v>1800</v>
      </c>
    </row>
    <row r="93" s="3" customFormat="1" ht="40" customHeight="1" spans="1:10">
      <c r="A93" s="14">
        <v>90</v>
      </c>
      <c r="B93" s="14" t="s">
        <v>12</v>
      </c>
      <c r="C93" s="19" t="s">
        <v>159</v>
      </c>
      <c r="D93" s="16" t="s">
        <v>160</v>
      </c>
      <c r="E93" s="17" t="s">
        <v>15</v>
      </c>
      <c r="F93" s="19" t="s">
        <v>194</v>
      </c>
      <c r="G93" s="19" t="s">
        <v>195</v>
      </c>
      <c r="H93" s="19" t="s">
        <v>159</v>
      </c>
      <c r="I93" s="14">
        <v>1800</v>
      </c>
      <c r="J93" s="14">
        <v>1800</v>
      </c>
    </row>
    <row r="94" s="3" customFormat="1" ht="40" customHeight="1" spans="1:10">
      <c r="A94" s="14">
        <v>91</v>
      </c>
      <c r="B94" s="14" t="s">
        <v>12</v>
      </c>
      <c r="C94" s="19" t="s">
        <v>159</v>
      </c>
      <c r="D94" s="16" t="s">
        <v>160</v>
      </c>
      <c r="E94" s="17" t="s">
        <v>15</v>
      </c>
      <c r="F94" s="19" t="s">
        <v>196</v>
      </c>
      <c r="G94" s="19" t="s">
        <v>197</v>
      </c>
      <c r="H94" s="19" t="s">
        <v>159</v>
      </c>
      <c r="I94" s="14">
        <v>1800</v>
      </c>
      <c r="J94" s="14">
        <v>1800</v>
      </c>
    </row>
    <row r="95" s="3" customFormat="1" ht="40" customHeight="1" spans="1:10">
      <c r="A95" s="14">
        <v>92</v>
      </c>
      <c r="B95" s="14" t="s">
        <v>12</v>
      </c>
      <c r="C95" s="19" t="s">
        <v>159</v>
      </c>
      <c r="D95" s="16" t="s">
        <v>160</v>
      </c>
      <c r="E95" s="17" t="s">
        <v>15</v>
      </c>
      <c r="F95" s="19" t="s">
        <v>198</v>
      </c>
      <c r="G95" s="19" t="s">
        <v>199</v>
      </c>
      <c r="H95" s="19" t="s">
        <v>159</v>
      </c>
      <c r="I95" s="14">
        <v>1800</v>
      </c>
      <c r="J95" s="14">
        <v>1800</v>
      </c>
    </row>
    <row r="96" s="3" customFormat="1" ht="40" customHeight="1" spans="1:10">
      <c r="A96" s="14">
        <v>93</v>
      </c>
      <c r="B96" s="14" t="s">
        <v>12</v>
      </c>
      <c r="C96" s="19" t="s">
        <v>159</v>
      </c>
      <c r="D96" s="16" t="s">
        <v>160</v>
      </c>
      <c r="E96" s="17" t="s">
        <v>15</v>
      </c>
      <c r="F96" s="19" t="s">
        <v>200</v>
      </c>
      <c r="G96" s="19" t="s">
        <v>168</v>
      </c>
      <c r="H96" s="19" t="s">
        <v>159</v>
      </c>
      <c r="I96" s="14">
        <v>1800</v>
      </c>
      <c r="J96" s="14">
        <v>1800</v>
      </c>
    </row>
    <row r="97" s="3" customFormat="1" ht="40" customHeight="1" spans="1:10">
      <c r="A97" s="14">
        <v>94</v>
      </c>
      <c r="B97" s="14" t="s">
        <v>12</v>
      </c>
      <c r="C97" s="19" t="s">
        <v>159</v>
      </c>
      <c r="D97" s="16" t="s">
        <v>160</v>
      </c>
      <c r="E97" s="17" t="s">
        <v>15</v>
      </c>
      <c r="F97" s="19" t="s">
        <v>201</v>
      </c>
      <c r="G97" s="19" t="s">
        <v>202</v>
      </c>
      <c r="H97" s="19" t="s">
        <v>159</v>
      </c>
      <c r="I97" s="14">
        <v>1800</v>
      </c>
      <c r="J97" s="14">
        <v>1800</v>
      </c>
    </row>
    <row r="98" s="3" customFormat="1" ht="40" customHeight="1" spans="1:10">
      <c r="A98" s="14">
        <v>95</v>
      </c>
      <c r="B98" s="14" t="s">
        <v>12</v>
      </c>
      <c r="C98" s="19" t="s">
        <v>159</v>
      </c>
      <c r="D98" s="16" t="s">
        <v>160</v>
      </c>
      <c r="E98" s="17" t="s">
        <v>15</v>
      </c>
      <c r="F98" s="19" t="s">
        <v>203</v>
      </c>
      <c r="G98" s="19" t="s">
        <v>204</v>
      </c>
      <c r="H98" s="19" t="s">
        <v>159</v>
      </c>
      <c r="I98" s="14">
        <v>1800</v>
      </c>
      <c r="J98" s="14">
        <v>1800</v>
      </c>
    </row>
    <row r="99" s="3" customFormat="1" ht="40" customHeight="1" spans="1:10">
      <c r="A99" s="14">
        <v>96</v>
      </c>
      <c r="B99" s="14" t="s">
        <v>12</v>
      </c>
      <c r="C99" s="19" t="s">
        <v>159</v>
      </c>
      <c r="D99" s="16" t="s">
        <v>160</v>
      </c>
      <c r="E99" s="17" t="s">
        <v>15</v>
      </c>
      <c r="F99" s="19" t="s">
        <v>205</v>
      </c>
      <c r="G99" s="19" t="s">
        <v>206</v>
      </c>
      <c r="H99" s="19" t="s">
        <v>159</v>
      </c>
      <c r="I99" s="14">
        <v>1800</v>
      </c>
      <c r="J99" s="14">
        <v>1800</v>
      </c>
    </row>
    <row r="100" s="3" customFormat="1" ht="40" customHeight="1" spans="1:10">
      <c r="A100" s="14">
        <v>97</v>
      </c>
      <c r="B100" s="14" t="s">
        <v>12</v>
      </c>
      <c r="C100" s="19" t="s">
        <v>159</v>
      </c>
      <c r="D100" s="16" t="s">
        <v>160</v>
      </c>
      <c r="E100" s="17" t="s">
        <v>15</v>
      </c>
      <c r="F100" s="19" t="s">
        <v>207</v>
      </c>
      <c r="G100" s="19" t="s">
        <v>208</v>
      </c>
      <c r="H100" s="19" t="s">
        <v>159</v>
      </c>
      <c r="I100" s="14">
        <v>1800</v>
      </c>
      <c r="J100" s="14">
        <v>1800</v>
      </c>
    </row>
    <row r="101" s="3" customFormat="1" ht="40" customHeight="1" spans="1:10">
      <c r="A101" s="14">
        <v>98</v>
      </c>
      <c r="B101" s="14" t="s">
        <v>12</v>
      </c>
      <c r="C101" s="19" t="s">
        <v>159</v>
      </c>
      <c r="D101" s="16" t="s">
        <v>160</v>
      </c>
      <c r="E101" s="17" t="s">
        <v>15</v>
      </c>
      <c r="F101" s="19" t="s">
        <v>209</v>
      </c>
      <c r="G101" s="19" t="s">
        <v>97</v>
      </c>
      <c r="H101" s="19" t="s">
        <v>159</v>
      </c>
      <c r="I101" s="14">
        <v>1800</v>
      </c>
      <c r="J101" s="14">
        <v>1800</v>
      </c>
    </row>
    <row r="102" s="3" customFormat="1" ht="40" customHeight="1" spans="1:10">
      <c r="A102" s="14">
        <v>99</v>
      </c>
      <c r="B102" s="14" t="s">
        <v>12</v>
      </c>
      <c r="C102" s="19" t="s">
        <v>159</v>
      </c>
      <c r="D102" s="16" t="s">
        <v>160</v>
      </c>
      <c r="E102" s="17" t="s">
        <v>15</v>
      </c>
      <c r="F102" s="19" t="s">
        <v>210</v>
      </c>
      <c r="G102" s="19" t="s">
        <v>211</v>
      </c>
      <c r="H102" s="19" t="s">
        <v>159</v>
      </c>
      <c r="I102" s="14">
        <v>1800</v>
      </c>
      <c r="J102" s="14">
        <v>1800</v>
      </c>
    </row>
    <row r="103" s="3" customFormat="1" ht="40" customHeight="1" spans="1:10">
      <c r="A103" s="14">
        <v>100</v>
      </c>
      <c r="B103" s="14" t="s">
        <v>12</v>
      </c>
      <c r="C103" s="19" t="s">
        <v>159</v>
      </c>
      <c r="D103" s="16" t="s">
        <v>160</v>
      </c>
      <c r="E103" s="17" t="s">
        <v>15</v>
      </c>
      <c r="F103" s="19" t="s">
        <v>212</v>
      </c>
      <c r="G103" s="19" t="s">
        <v>213</v>
      </c>
      <c r="H103" s="19" t="s">
        <v>159</v>
      </c>
      <c r="I103" s="14">
        <v>1800</v>
      </c>
      <c r="J103" s="14">
        <v>1800</v>
      </c>
    </row>
    <row r="104" s="3" customFormat="1" ht="40" customHeight="1" spans="1:10">
      <c r="A104" s="14">
        <v>101</v>
      </c>
      <c r="B104" s="14" t="s">
        <v>12</v>
      </c>
      <c r="C104" s="19" t="s">
        <v>159</v>
      </c>
      <c r="D104" s="16" t="s">
        <v>160</v>
      </c>
      <c r="E104" s="17" t="s">
        <v>15</v>
      </c>
      <c r="F104" s="19" t="s">
        <v>214</v>
      </c>
      <c r="G104" s="19" t="s">
        <v>215</v>
      </c>
      <c r="H104" s="19" t="s">
        <v>159</v>
      </c>
      <c r="I104" s="14">
        <v>1800</v>
      </c>
      <c r="J104" s="14">
        <v>1800</v>
      </c>
    </row>
    <row r="105" s="3" customFormat="1" ht="40" customHeight="1" spans="1:10">
      <c r="A105" s="14">
        <v>102</v>
      </c>
      <c r="B105" s="14" t="s">
        <v>12</v>
      </c>
      <c r="C105" s="19" t="s">
        <v>159</v>
      </c>
      <c r="D105" s="16" t="s">
        <v>160</v>
      </c>
      <c r="E105" s="17" t="s">
        <v>15</v>
      </c>
      <c r="F105" s="19" t="s">
        <v>216</v>
      </c>
      <c r="G105" s="19" t="s">
        <v>217</v>
      </c>
      <c r="H105" s="19" t="s">
        <v>159</v>
      </c>
      <c r="I105" s="14">
        <v>1800</v>
      </c>
      <c r="J105" s="14">
        <v>1800</v>
      </c>
    </row>
    <row r="106" s="3" customFormat="1" ht="40" customHeight="1" spans="1:10">
      <c r="A106" s="14">
        <v>103</v>
      </c>
      <c r="B106" s="14" t="s">
        <v>12</v>
      </c>
      <c r="C106" s="19" t="s">
        <v>159</v>
      </c>
      <c r="D106" s="16" t="s">
        <v>160</v>
      </c>
      <c r="E106" s="17" t="s">
        <v>15</v>
      </c>
      <c r="F106" s="19" t="s">
        <v>218</v>
      </c>
      <c r="G106" s="19" t="s">
        <v>219</v>
      </c>
      <c r="H106" s="19" t="s">
        <v>159</v>
      </c>
      <c r="I106" s="14">
        <v>1800</v>
      </c>
      <c r="J106" s="14">
        <v>1800</v>
      </c>
    </row>
    <row r="107" s="3" customFormat="1" ht="40" customHeight="1" spans="1:10">
      <c r="A107" s="14">
        <v>104</v>
      </c>
      <c r="B107" s="14" t="s">
        <v>12</v>
      </c>
      <c r="C107" s="19" t="s">
        <v>159</v>
      </c>
      <c r="D107" s="16" t="s">
        <v>160</v>
      </c>
      <c r="E107" s="17" t="s">
        <v>15</v>
      </c>
      <c r="F107" s="19" t="s">
        <v>220</v>
      </c>
      <c r="G107" s="19" t="s">
        <v>221</v>
      </c>
      <c r="H107" s="19" t="s">
        <v>159</v>
      </c>
      <c r="I107" s="14">
        <v>1800</v>
      </c>
      <c r="J107" s="14">
        <v>1800</v>
      </c>
    </row>
    <row r="108" s="3" customFormat="1" ht="40" customHeight="1" spans="1:10">
      <c r="A108" s="14">
        <v>105</v>
      </c>
      <c r="B108" s="14" t="s">
        <v>12</v>
      </c>
      <c r="C108" s="19" t="s">
        <v>159</v>
      </c>
      <c r="D108" s="16" t="s">
        <v>160</v>
      </c>
      <c r="E108" s="17" t="s">
        <v>15</v>
      </c>
      <c r="F108" s="19" t="s">
        <v>222</v>
      </c>
      <c r="G108" s="19" t="s">
        <v>166</v>
      </c>
      <c r="H108" s="19" t="s">
        <v>159</v>
      </c>
      <c r="I108" s="14">
        <v>1800</v>
      </c>
      <c r="J108" s="14">
        <v>1800</v>
      </c>
    </row>
    <row r="109" s="3" customFormat="1" ht="40" customHeight="1" spans="1:10">
      <c r="A109" s="14">
        <v>106</v>
      </c>
      <c r="B109" s="14" t="s">
        <v>12</v>
      </c>
      <c r="C109" s="19" t="s">
        <v>159</v>
      </c>
      <c r="D109" s="16" t="s">
        <v>160</v>
      </c>
      <c r="E109" s="17" t="s">
        <v>15</v>
      </c>
      <c r="F109" s="19" t="s">
        <v>223</v>
      </c>
      <c r="G109" s="19" t="s">
        <v>224</v>
      </c>
      <c r="H109" s="19" t="s">
        <v>159</v>
      </c>
      <c r="I109" s="14">
        <v>1800</v>
      </c>
      <c r="J109" s="14">
        <v>1800</v>
      </c>
    </row>
    <row r="110" s="3" customFormat="1" ht="40" customHeight="1" spans="1:10">
      <c r="A110" s="14">
        <v>107</v>
      </c>
      <c r="B110" s="14" t="s">
        <v>12</v>
      </c>
      <c r="C110" s="19" t="s">
        <v>159</v>
      </c>
      <c r="D110" s="16" t="s">
        <v>160</v>
      </c>
      <c r="E110" s="17" t="s">
        <v>15</v>
      </c>
      <c r="F110" s="19" t="s">
        <v>225</v>
      </c>
      <c r="G110" s="19" t="s">
        <v>226</v>
      </c>
      <c r="H110" s="19" t="s">
        <v>159</v>
      </c>
      <c r="I110" s="14">
        <v>1800</v>
      </c>
      <c r="J110" s="14">
        <v>1800</v>
      </c>
    </row>
    <row r="111" s="3" customFormat="1" ht="40" customHeight="1" spans="1:10">
      <c r="A111" s="14">
        <v>108</v>
      </c>
      <c r="B111" s="14" t="s">
        <v>12</v>
      </c>
      <c r="C111" s="19" t="s">
        <v>159</v>
      </c>
      <c r="D111" s="16" t="s">
        <v>160</v>
      </c>
      <c r="E111" s="17" t="s">
        <v>15</v>
      </c>
      <c r="F111" s="19" t="s">
        <v>227</v>
      </c>
      <c r="G111" s="19" t="s">
        <v>228</v>
      </c>
      <c r="H111" s="19" t="s">
        <v>159</v>
      </c>
      <c r="I111" s="14">
        <v>1800</v>
      </c>
      <c r="J111" s="14">
        <v>1800</v>
      </c>
    </row>
    <row r="112" s="3" customFormat="1" ht="40" customHeight="1" spans="1:10">
      <c r="A112" s="14">
        <v>109</v>
      </c>
      <c r="B112" s="14" t="s">
        <v>12</v>
      </c>
      <c r="C112" s="19" t="s">
        <v>159</v>
      </c>
      <c r="D112" s="16" t="s">
        <v>160</v>
      </c>
      <c r="E112" s="17" t="s">
        <v>15</v>
      </c>
      <c r="F112" s="19" t="s">
        <v>229</v>
      </c>
      <c r="G112" s="19" t="s">
        <v>230</v>
      </c>
      <c r="H112" s="19" t="s">
        <v>159</v>
      </c>
      <c r="I112" s="14">
        <v>1800</v>
      </c>
      <c r="J112" s="14">
        <v>1800</v>
      </c>
    </row>
    <row r="113" s="3" customFormat="1" ht="40" customHeight="1" spans="1:10">
      <c r="A113" s="14">
        <v>110</v>
      </c>
      <c r="B113" s="14" t="s">
        <v>12</v>
      </c>
      <c r="C113" s="19" t="s">
        <v>159</v>
      </c>
      <c r="D113" s="16" t="s">
        <v>160</v>
      </c>
      <c r="E113" s="17" t="s">
        <v>15</v>
      </c>
      <c r="F113" s="19" t="s">
        <v>231</v>
      </c>
      <c r="G113" s="19" t="s">
        <v>232</v>
      </c>
      <c r="H113" s="19" t="s">
        <v>159</v>
      </c>
      <c r="I113" s="14">
        <v>1800</v>
      </c>
      <c r="J113" s="14">
        <v>1800</v>
      </c>
    </row>
    <row r="114" s="3" customFormat="1" ht="40" customHeight="1" spans="1:10">
      <c r="A114" s="14">
        <v>111</v>
      </c>
      <c r="B114" s="14" t="s">
        <v>12</v>
      </c>
      <c r="C114" s="19" t="s">
        <v>159</v>
      </c>
      <c r="D114" s="16" t="s">
        <v>160</v>
      </c>
      <c r="E114" s="17" t="s">
        <v>15</v>
      </c>
      <c r="F114" s="19" t="s">
        <v>233</v>
      </c>
      <c r="G114" s="19" t="s">
        <v>234</v>
      </c>
      <c r="H114" s="19" t="s">
        <v>159</v>
      </c>
      <c r="I114" s="14">
        <v>1800</v>
      </c>
      <c r="J114" s="14">
        <v>1800</v>
      </c>
    </row>
    <row r="115" s="3" customFormat="1" ht="40" customHeight="1" spans="1:10">
      <c r="A115" s="14">
        <v>112</v>
      </c>
      <c r="B115" s="14" t="s">
        <v>12</v>
      </c>
      <c r="C115" s="19" t="s">
        <v>159</v>
      </c>
      <c r="D115" s="16" t="s">
        <v>160</v>
      </c>
      <c r="E115" s="17" t="s">
        <v>15</v>
      </c>
      <c r="F115" s="19" t="s">
        <v>235</v>
      </c>
      <c r="G115" s="19" t="s">
        <v>54</v>
      </c>
      <c r="H115" s="19" t="s">
        <v>159</v>
      </c>
      <c r="I115" s="14">
        <v>1800</v>
      </c>
      <c r="J115" s="14">
        <v>1800</v>
      </c>
    </row>
    <row r="116" s="3" customFormat="1" ht="40" customHeight="1" spans="1:10">
      <c r="A116" s="14">
        <v>113</v>
      </c>
      <c r="B116" s="14" t="s">
        <v>12</v>
      </c>
      <c r="C116" s="19" t="s">
        <v>159</v>
      </c>
      <c r="D116" s="16" t="s">
        <v>160</v>
      </c>
      <c r="E116" s="17" t="s">
        <v>15</v>
      </c>
      <c r="F116" s="19" t="s">
        <v>236</v>
      </c>
      <c r="G116" s="19" t="s">
        <v>237</v>
      </c>
      <c r="H116" s="19" t="s">
        <v>159</v>
      </c>
      <c r="I116" s="14">
        <v>1800</v>
      </c>
      <c r="J116" s="14">
        <v>1800</v>
      </c>
    </row>
    <row r="117" s="3" customFormat="1" ht="40" customHeight="1" spans="1:10">
      <c r="A117" s="14">
        <v>114</v>
      </c>
      <c r="B117" s="14" t="s">
        <v>12</v>
      </c>
      <c r="C117" s="19" t="s">
        <v>159</v>
      </c>
      <c r="D117" s="16" t="s">
        <v>160</v>
      </c>
      <c r="E117" s="17" t="s">
        <v>15</v>
      </c>
      <c r="F117" s="19" t="s">
        <v>238</v>
      </c>
      <c r="G117" s="19" t="s">
        <v>239</v>
      </c>
      <c r="H117" s="19" t="s">
        <v>159</v>
      </c>
      <c r="I117" s="14">
        <v>1800</v>
      </c>
      <c r="J117" s="14">
        <v>1800</v>
      </c>
    </row>
    <row r="118" s="3" customFormat="1" ht="40" customHeight="1" spans="1:10">
      <c r="A118" s="14">
        <v>115</v>
      </c>
      <c r="B118" s="14" t="s">
        <v>12</v>
      </c>
      <c r="C118" s="19" t="s">
        <v>159</v>
      </c>
      <c r="D118" s="16" t="s">
        <v>160</v>
      </c>
      <c r="E118" s="17" t="s">
        <v>15</v>
      </c>
      <c r="F118" s="19" t="s">
        <v>240</v>
      </c>
      <c r="G118" s="19" t="s">
        <v>241</v>
      </c>
      <c r="H118" s="19" t="s">
        <v>159</v>
      </c>
      <c r="I118" s="14">
        <v>1800</v>
      </c>
      <c r="J118" s="14">
        <v>1800</v>
      </c>
    </row>
    <row r="119" s="3" customFormat="1" ht="40" customHeight="1" spans="1:10">
      <c r="A119" s="14">
        <v>116</v>
      </c>
      <c r="B119" s="14" t="s">
        <v>12</v>
      </c>
      <c r="C119" s="19" t="s">
        <v>159</v>
      </c>
      <c r="D119" s="16" t="s">
        <v>160</v>
      </c>
      <c r="E119" s="17" t="s">
        <v>15</v>
      </c>
      <c r="F119" s="19" t="s">
        <v>242</v>
      </c>
      <c r="G119" s="19" t="s">
        <v>243</v>
      </c>
      <c r="H119" s="19" t="s">
        <v>159</v>
      </c>
      <c r="I119" s="14">
        <v>1800</v>
      </c>
      <c r="J119" s="14">
        <v>1800</v>
      </c>
    </row>
    <row r="120" s="3" customFormat="1" ht="40" customHeight="1" spans="1:10">
      <c r="A120" s="14">
        <v>117</v>
      </c>
      <c r="B120" s="14" t="s">
        <v>12</v>
      </c>
      <c r="C120" s="19" t="s">
        <v>159</v>
      </c>
      <c r="D120" s="16" t="s">
        <v>160</v>
      </c>
      <c r="E120" s="17" t="s">
        <v>15</v>
      </c>
      <c r="F120" s="19" t="s">
        <v>244</v>
      </c>
      <c r="G120" s="19" t="s">
        <v>245</v>
      </c>
      <c r="H120" s="19" t="s">
        <v>159</v>
      </c>
      <c r="I120" s="14">
        <v>1800</v>
      </c>
      <c r="J120" s="14">
        <v>1800</v>
      </c>
    </row>
    <row r="121" s="3" customFormat="1" ht="40" customHeight="1" spans="1:10">
      <c r="A121" s="14">
        <v>118</v>
      </c>
      <c r="B121" s="14" t="s">
        <v>12</v>
      </c>
      <c r="C121" s="19" t="s">
        <v>159</v>
      </c>
      <c r="D121" s="16" t="s">
        <v>160</v>
      </c>
      <c r="E121" s="17" t="s">
        <v>15</v>
      </c>
      <c r="F121" s="19" t="s">
        <v>246</v>
      </c>
      <c r="G121" s="19" t="s">
        <v>247</v>
      </c>
      <c r="H121" s="19" t="s">
        <v>159</v>
      </c>
      <c r="I121" s="14">
        <v>1800</v>
      </c>
      <c r="J121" s="14">
        <v>1800</v>
      </c>
    </row>
    <row r="122" s="3" customFormat="1" ht="40" customHeight="1" spans="1:10">
      <c r="A122" s="14">
        <v>119</v>
      </c>
      <c r="B122" s="14" t="s">
        <v>12</v>
      </c>
      <c r="C122" s="19" t="s">
        <v>159</v>
      </c>
      <c r="D122" s="16" t="s">
        <v>160</v>
      </c>
      <c r="E122" s="17" t="s">
        <v>15</v>
      </c>
      <c r="F122" s="19" t="s">
        <v>248</v>
      </c>
      <c r="G122" s="19" t="s">
        <v>21</v>
      </c>
      <c r="H122" s="19" t="s">
        <v>159</v>
      </c>
      <c r="I122" s="14">
        <v>1800</v>
      </c>
      <c r="J122" s="14">
        <v>1800</v>
      </c>
    </row>
    <row r="123" s="3" customFormat="1" ht="40" customHeight="1" spans="1:10">
      <c r="A123" s="14">
        <v>120</v>
      </c>
      <c r="B123" s="14" t="s">
        <v>12</v>
      </c>
      <c r="C123" s="19" t="s">
        <v>159</v>
      </c>
      <c r="D123" s="16" t="s">
        <v>160</v>
      </c>
      <c r="E123" s="17" t="s">
        <v>15</v>
      </c>
      <c r="F123" s="19" t="s">
        <v>249</v>
      </c>
      <c r="G123" s="19" t="s">
        <v>250</v>
      </c>
      <c r="H123" s="19" t="s">
        <v>159</v>
      </c>
      <c r="I123" s="14">
        <v>1800</v>
      </c>
      <c r="J123" s="14">
        <v>1800</v>
      </c>
    </row>
    <row r="124" s="3" customFormat="1" ht="40" customHeight="1" spans="1:10">
      <c r="A124" s="14">
        <v>121</v>
      </c>
      <c r="B124" s="14" t="s">
        <v>12</v>
      </c>
      <c r="C124" s="19" t="s">
        <v>159</v>
      </c>
      <c r="D124" s="16" t="s">
        <v>160</v>
      </c>
      <c r="E124" s="17" t="s">
        <v>15</v>
      </c>
      <c r="F124" s="19" t="s">
        <v>251</v>
      </c>
      <c r="G124" s="19" t="s">
        <v>252</v>
      </c>
      <c r="H124" s="19" t="s">
        <v>159</v>
      </c>
      <c r="I124" s="14">
        <v>1800</v>
      </c>
      <c r="J124" s="14">
        <v>1800</v>
      </c>
    </row>
    <row r="125" s="3" customFormat="1" ht="40" customHeight="1" spans="1:10">
      <c r="A125" s="14">
        <v>122</v>
      </c>
      <c r="B125" s="14" t="s">
        <v>12</v>
      </c>
      <c r="C125" s="19" t="s">
        <v>159</v>
      </c>
      <c r="D125" s="16" t="s">
        <v>160</v>
      </c>
      <c r="E125" s="17" t="s">
        <v>15</v>
      </c>
      <c r="F125" s="19" t="s">
        <v>253</v>
      </c>
      <c r="G125" s="19" t="s">
        <v>243</v>
      </c>
      <c r="H125" s="19" t="s">
        <v>159</v>
      </c>
      <c r="I125" s="14">
        <v>1800</v>
      </c>
      <c r="J125" s="14">
        <v>1800</v>
      </c>
    </row>
    <row r="126" s="3" customFormat="1" ht="40" customHeight="1" spans="1:10">
      <c r="A126" s="14">
        <v>123</v>
      </c>
      <c r="B126" s="14" t="s">
        <v>12</v>
      </c>
      <c r="C126" s="24" t="s">
        <v>254</v>
      </c>
      <c r="D126" s="16" t="s">
        <v>255</v>
      </c>
      <c r="E126" s="17" t="s">
        <v>15</v>
      </c>
      <c r="F126" s="17" t="s">
        <v>256</v>
      </c>
      <c r="G126" s="19" t="s">
        <v>228</v>
      </c>
      <c r="H126" s="24" t="s">
        <v>254</v>
      </c>
      <c r="I126" s="14">
        <v>1800</v>
      </c>
      <c r="J126" s="14">
        <v>1800</v>
      </c>
    </row>
    <row r="127" s="3" customFormat="1" ht="40" customHeight="1" spans="1:10">
      <c r="A127" s="14">
        <v>124</v>
      </c>
      <c r="B127" s="14" t="s">
        <v>12</v>
      </c>
      <c r="C127" s="24" t="s">
        <v>254</v>
      </c>
      <c r="D127" s="16" t="s">
        <v>255</v>
      </c>
      <c r="E127" s="17" t="s">
        <v>15</v>
      </c>
      <c r="F127" s="17" t="s">
        <v>257</v>
      </c>
      <c r="G127" s="19" t="s">
        <v>258</v>
      </c>
      <c r="H127" s="24" t="s">
        <v>254</v>
      </c>
      <c r="I127" s="14">
        <v>1800</v>
      </c>
      <c r="J127" s="14">
        <v>1800</v>
      </c>
    </row>
    <row r="128" s="3" customFormat="1" ht="40" customHeight="1" spans="1:10">
      <c r="A128" s="14">
        <v>125</v>
      </c>
      <c r="B128" s="14" t="s">
        <v>12</v>
      </c>
      <c r="C128" s="24" t="s">
        <v>254</v>
      </c>
      <c r="D128" s="16" t="s">
        <v>255</v>
      </c>
      <c r="E128" s="17" t="s">
        <v>15</v>
      </c>
      <c r="F128" s="17" t="s">
        <v>259</v>
      </c>
      <c r="G128" s="19" t="s">
        <v>260</v>
      </c>
      <c r="H128" s="24" t="s">
        <v>254</v>
      </c>
      <c r="I128" s="14">
        <v>1800</v>
      </c>
      <c r="J128" s="14">
        <v>1800</v>
      </c>
    </row>
    <row r="129" s="3" customFormat="1" ht="40" customHeight="1" spans="1:10">
      <c r="A129" s="14">
        <v>126</v>
      </c>
      <c r="B129" s="14" t="s">
        <v>12</v>
      </c>
      <c r="C129" s="24" t="s">
        <v>254</v>
      </c>
      <c r="D129" s="16" t="s">
        <v>255</v>
      </c>
      <c r="E129" s="17" t="s">
        <v>15</v>
      </c>
      <c r="F129" s="17" t="s">
        <v>261</v>
      </c>
      <c r="G129" s="19" t="s">
        <v>262</v>
      </c>
      <c r="H129" s="24" t="s">
        <v>254</v>
      </c>
      <c r="I129" s="14">
        <v>1800</v>
      </c>
      <c r="J129" s="14">
        <v>1800</v>
      </c>
    </row>
    <row r="130" s="3" customFormat="1" ht="40" customHeight="1" spans="1:10">
      <c r="A130" s="14">
        <v>127</v>
      </c>
      <c r="B130" s="14" t="s">
        <v>12</v>
      </c>
      <c r="C130" s="24" t="s">
        <v>254</v>
      </c>
      <c r="D130" s="16" t="s">
        <v>255</v>
      </c>
      <c r="E130" s="17" t="s">
        <v>15</v>
      </c>
      <c r="F130" s="17" t="s">
        <v>263</v>
      </c>
      <c r="G130" s="19" t="s">
        <v>264</v>
      </c>
      <c r="H130" s="24" t="s">
        <v>254</v>
      </c>
      <c r="I130" s="14">
        <v>1800</v>
      </c>
      <c r="J130" s="14">
        <v>1800</v>
      </c>
    </row>
    <row r="131" s="3" customFormat="1" ht="40" customHeight="1" spans="1:10">
      <c r="A131" s="14">
        <v>128</v>
      </c>
      <c r="B131" s="14" t="s">
        <v>12</v>
      </c>
      <c r="C131" s="24" t="s">
        <v>254</v>
      </c>
      <c r="D131" s="16" t="s">
        <v>255</v>
      </c>
      <c r="E131" s="17" t="s">
        <v>15</v>
      </c>
      <c r="F131" s="17" t="s">
        <v>265</v>
      </c>
      <c r="G131" s="19" t="s">
        <v>266</v>
      </c>
      <c r="H131" s="24" t="s">
        <v>254</v>
      </c>
      <c r="I131" s="14">
        <v>1800</v>
      </c>
      <c r="J131" s="14">
        <v>1800</v>
      </c>
    </row>
    <row r="132" s="3" customFormat="1" ht="40" customHeight="1" spans="1:10">
      <c r="A132" s="14">
        <v>129</v>
      </c>
      <c r="B132" s="14" t="s">
        <v>12</v>
      </c>
      <c r="C132" s="24" t="s">
        <v>254</v>
      </c>
      <c r="D132" s="16" t="s">
        <v>255</v>
      </c>
      <c r="E132" s="17" t="s">
        <v>15</v>
      </c>
      <c r="F132" s="17" t="s">
        <v>267</v>
      </c>
      <c r="G132" s="19" t="s">
        <v>268</v>
      </c>
      <c r="H132" s="24" t="s">
        <v>254</v>
      </c>
      <c r="I132" s="14">
        <v>1800</v>
      </c>
      <c r="J132" s="14">
        <v>1800</v>
      </c>
    </row>
    <row r="133" s="3" customFormat="1" ht="40" customHeight="1" spans="1:10">
      <c r="A133" s="14">
        <v>130</v>
      </c>
      <c r="B133" s="14" t="s">
        <v>12</v>
      </c>
      <c r="C133" s="24" t="s">
        <v>254</v>
      </c>
      <c r="D133" s="16" t="s">
        <v>255</v>
      </c>
      <c r="E133" s="17" t="s">
        <v>15</v>
      </c>
      <c r="F133" s="17" t="s">
        <v>269</v>
      </c>
      <c r="G133" s="19" t="s">
        <v>270</v>
      </c>
      <c r="H133" s="24" t="s">
        <v>254</v>
      </c>
      <c r="I133" s="14">
        <v>1800</v>
      </c>
      <c r="J133" s="14">
        <v>1800</v>
      </c>
    </row>
    <row r="134" s="3" customFormat="1" ht="40" customHeight="1" spans="1:10">
      <c r="A134" s="14">
        <v>131</v>
      </c>
      <c r="B134" s="14" t="s">
        <v>12</v>
      </c>
      <c r="C134" s="24" t="s">
        <v>254</v>
      </c>
      <c r="D134" s="16" t="s">
        <v>255</v>
      </c>
      <c r="E134" s="17" t="s">
        <v>15</v>
      </c>
      <c r="F134" s="17" t="s">
        <v>271</v>
      </c>
      <c r="G134" s="19" t="s">
        <v>272</v>
      </c>
      <c r="H134" s="24" t="s">
        <v>254</v>
      </c>
      <c r="I134" s="14">
        <v>1800</v>
      </c>
      <c r="J134" s="14">
        <v>1800</v>
      </c>
    </row>
    <row r="135" s="3" customFormat="1" ht="40" customHeight="1" spans="1:10">
      <c r="A135" s="14">
        <v>132</v>
      </c>
      <c r="B135" s="14" t="s">
        <v>12</v>
      </c>
      <c r="C135" s="24" t="s">
        <v>254</v>
      </c>
      <c r="D135" s="16" t="s">
        <v>255</v>
      </c>
      <c r="E135" s="17" t="s">
        <v>15</v>
      </c>
      <c r="F135" s="17" t="s">
        <v>273</v>
      </c>
      <c r="G135" s="19" t="s">
        <v>274</v>
      </c>
      <c r="H135" s="24" t="s">
        <v>254</v>
      </c>
      <c r="I135" s="14">
        <v>1800</v>
      </c>
      <c r="J135" s="14">
        <v>1800</v>
      </c>
    </row>
    <row r="136" s="3" customFormat="1" ht="40" customHeight="1" spans="1:10">
      <c r="A136" s="14">
        <v>133</v>
      </c>
      <c r="B136" s="14" t="s">
        <v>12</v>
      </c>
      <c r="C136" s="24" t="s">
        <v>254</v>
      </c>
      <c r="D136" s="16" t="s">
        <v>255</v>
      </c>
      <c r="E136" s="17" t="s">
        <v>15</v>
      </c>
      <c r="F136" s="17" t="s">
        <v>275</v>
      </c>
      <c r="G136" s="19" t="s">
        <v>276</v>
      </c>
      <c r="H136" s="24" t="s">
        <v>254</v>
      </c>
      <c r="I136" s="14">
        <v>1800</v>
      </c>
      <c r="J136" s="14">
        <v>1800</v>
      </c>
    </row>
    <row r="137" s="3" customFormat="1" ht="40" customHeight="1" spans="1:10">
      <c r="A137" s="14">
        <v>134</v>
      </c>
      <c r="B137" s="14" t="s">
        <v>12</v>
      </c>
      <c r="C137" s="24" t="s">
        <v>254</v>
      </c>
      <c r="D137" s="16" t="s">
        <v>255</v>
      </c>
      <c r="E137" s="17" t="s">
        <v>15</v>
      </c>
      <c r="F137" s="17" t="s">
        <v>277</v>
      </c>
      <c r="G137" s="19" t="s">
        <v>278</v>
      </c>
      <c r="H137" s="24" t="s">
        <v>254</v>
      </c>
      <c r="I137" s="14">
        <v>1800</v>
      </c>
      <c r="J137" s="14">
        <v>1800</v>
      </c>
    </row>
    <row r="138" s="3" customFormat="1" ht="40" customHeight="1" spans="1:10">
      <c r="A138" s="14">
        <v>135</v>
      </c>
      <c r="B138" s="14" t="s">
        <v>12</v>
      </c>
      <c r="C138" s="24" t="s">
        <v>254</v>
      </c>
      <c r="D138" s="16" t="s">
        <v>255</v>
      </c>
      <c r="E138" s="17" t="s">
        <v>15</v>
      </c>
      <c r="F138" s="17" t="s">
        <v>279</v>
      </c>
      <c r="G138" s="19" t="s">
        <v>280</v>
      </c>
      <c r="H138" s="24" t="s">
        <v>254</v>
      </c>
      <c r="I138" s="14">
        <v>1800</v>
      </c>
      <c r="J138" s="14">
        <v>1800</v>
      </c>
    </row>
    <row r="139" s="3" customFormat="1" ht="40" customHeight="1" spans="1:10">
      <c r="A139" s="14">
        <v>136</v>
      </c>
      <c r="B139" s="14" t="s">
        <v>12</v>
      </c>
      <c r="C139" s="24" t="s">
        <v>254</v>
      </c>
      <c r="D139" s="16" t="s">
        <v>255</v>
      </c>
      <c r="E139" s="17" t="s">
        <v>15</v>
      </c>
      <c r="F139" s="17" t="s">
        <v>281</v>
      </c>
      <c r="G139" s="19" t="s">
        <v>282</v>
      </c>
      <c r="H139" s="24" t="s">
        <v>254</v>
      </c>
      <c r="I139" s="14">
        <v>1800</v>
      </c>
      <c r="J139" s="14">
        <v>1800</v>
      </c>
    </row>
    <row r="140" s="3" customFormat="1" ht="40" customHeight="1" spans="1:10">
      <c r="A140" s="14">
        <v>137</v>
      </c>
      <c r="B140" s="14" t="s">
        <v>12</v>
      </c>
      <c r="C140" s="24" t="s">
        <v>254</v>
      </c>
      <c r="D140" s="16" t="s">
        <v>255</v>
      </c>
      <c r="E140" s="17" t="s">
        <v>15</v>
      </c>
      <c r="F140" s="17" t="s">
        <v>283</v>
      </c>
      <c r="G140" s="19" t="s">
        <v>185</v>
      </c>
      <c r="H140" s="24" t="s">
        <v>254</v>
      </c>
      <c r="I140" s="14">
        <v>1800</v>
      </c>
      <c r="J140" s="14">
        <v>1800</v>
      </c>
    </row>
    <row r="141" s="3" customFormat="1" ht="40" customHeight="1" spans="1:10">
      <c r="A141" s="14">
        <v>138</v>
      </c>
      <c r="B141" s="14" t="s">
        <v>12</v>
      </c>
      <c r="C141" s="24" t="s">
        <v>254</v>
      </c>
      <c r="D141" s="16" t="s">
        <v>255</v>
      </c>
      <c r="E141" s="17" t="s">
        <v>15</v>
      </c>
      <c r="F141" s="17" t="s">
        <v>284</v>
      </c>
      <c r="G141" s="19" t="s">
        <v>285</v>
      </c>
      <c r="H141" s="24" t="s">
        <v>254</v>
      </c>
      <c r="I141" s="14">
        <v>1800</v>
      </c>
      <c r="J141" s="14">
        <v>1800</v>
      </c>
    </row>
    <row r="142" s="3" customFormat="1" ht="40" customHeight="1" spans="1:10">
      <c r="A142" s="14">
        <v>139</v>
      </c>
      <c r="B142" s="14" t="s">
        <v>12</v>
      </c>
      <c r="C142" s="24" t="s">
        <v>254</v>
      </c>
      <c r="D142" s="16" t="s">
        <v>255</v>
      </c>
      <c r="E142" s="17" t="s">
        <v>15</v>
      </c>
      <c r="F142" s="17" t="s">
        <v>286</v>
      </c>
      <c r="G142" s="19" t="s">
        <v>287</v>
      </c>
      <c r="H142" s="24" t="s">
        <v>254</v>
      </c>
      <c r="I142" s="14">
        <v>1800</v>
      </c>
      <c r="J142" s="14">
        <v>1800</v>
      </c>
    </row>
    <row r="143" s="3" customFormat="1" ht="40" customHeight="1" spans="1:10">
      <c r="A143" s="14">
        <v>140</v>
      </c>
      <c r="B143" s="14" t="s">
        <v>12</v>
      </c>
      <c r="C143" s="24" t="s">
        <v>254</v>
      </c>
      <c r="D143" s="16" t="s">
        <v>255</v>
      </c>
      <c r="E143" s="17" t="s">
        <v>15</v>
      </c>
      <c r="F143" s="17" t="s">
        <v>288</v>
      </c>
      <c r="G143" s="19" t="s">
        <v>289</v>
      </c>
      <c r="H143" s="24" t="s">
        <v>254</v>
      </c>
      <c r="I143" s="14">
        <v>1800</v>
      </c>
      <c r="J143" s="14">
        <v>1800</v>
      </c>
    </row>
    <row r="144" s="3" customFormat="1" ht="40" customHeight="1" spans="1:10">
      <c r="A144" s="14">
        <v>141</v>
      </c>
      <c r="B144" s="14" t="s">
        <v>12</v>
      </c>
      <c r="C144" s="24" t="s">
        <v>254</v>
      </c>
      <c r="D144" s="16" t="s">
        <v>255</v>
      </c>
      <c r="E144" s="17" t="s">
        <v>15</v>
      </c>
      <c r="F144" s="17" t="s">
        <v>290</v>
      </c>
      <c r="G144" s="19" t="s">
        <v>291</v>
      </c>
      <c r="H144" s="24" t="s">
        <v>254</v>
      </c>
      <c r="I144" s="14">
        <v>1800</v>
      </c>
      <c r="J144" s="14">
        <v>1800</v>
      </c>
    </row>
    <row r="145" s="3" customFormat="1" ht="40" customHeight="1" spans="1:10">
      <c r="A145" s="14">
        <v>142</v>
      </c>
      <c r="B145" s="14" t="s">
        <v>12</v>
      </c>
      <c r="C145" s="24" t="s">
        <v>254</v>
      </c>
      <c r="D145" s="16" t="s">
        <v>255</v>
      </c>
      <c r="E145" s="17" t="s">
        <v>15</v>
      </c>
      <c r="F145" s="17" t="s">
        <v>292</v>
      </c>
      <c r="G145" s="19" t="s">
        <v>293</v>
      </c>
      <c r="H145" s="24" t="s">
        <v>254</v>
      </c>
      <c r="I145" s="14">
        <v>1800</v>
      </c>
      <c r="J145" s="14">
        <v>1800</v>
      </c>
    </row>
    <row r="146" s="3" customFormat="1" ht="40" customHeight="1" spans="1:10">
      <c r="A146" s="14">
        <v>143</v>
      </c>
      <c r="B146" s="14" t="s">
        <v>12</v>
      </c>
      <c r="C146" s="24" t="s">
        <v>254</v>
      </c>
      <c r="D146" s="16" t="s">
        <v>255</v>
      </c>
      <c r="E146" s="17" t="s">
        <v>15</v>
      </c>
      <c r="F146" s="17" t="s">
        <v>294</v>
      </c>
      <c r="G146" s="19" t="s">
        <v>295</v>
      </c>
      <c r="H146" s="24" t="s">
        <v>254</v>
      </c>
      <c r="I146" s="14">
        <v>1800</v>
      </c>
      <c r="J146" s="14">
        <v>1800</v>
      </c>
    </row>
    <row r="147" s="3" customFormat="1" ht="40" customHeight="1" spans="1:10">
      <c r="A147" s="14">
        <v>144</v>
      </c>
      <c r="B147" s="14" t="s">
        <v>12</v>
      </c>
      <c r="C147" s="24" t="s">
        <v>254</v>
      </c>
      <c r="D147" s="16" t="s">
        <v>255</v>
      </c>
      <c r="E147" s="17" t="s">
        <v>15</v>
      </c>
      <c r="F147" s="17" t="s">
        <v>296</v>
      </c>
      <c r="G147" s="19" t="s">
        <v>297</v>
      </c>
      <c r="H147" s="24" t="s">
        <v>254</v>
      </c>
      <c r="I147" s="14">
        <v>1800</v>
      </c>
      <c r="J147" s="14">
        <v>1800</v>
      </c>
    </row>
    <row r="148" s="3" customFormat="1" ht="40" customHeight="1" spans="1:10">
      <c r="A148" s="14">
        <v>145</v>
      </c>
      <c r="B148" s="14" t="s">
        <v>12</v>
      </c>
      <c r="C148" s="24" t="s">
        <v>254</v>
      </c>
      <c r="D148" s="16" t="s">
        <v>255</v>
      </c>
      <c r="E148" s="17" t="s">
        <v>15</v>
      </c>
      <c r="F148" s="17" t="s">
        <v>298</v>
      </c>
      <c r="G148" s="19" t="s">
        <v>226</v>
      </c>
      <c r="H148" s="24" t="s">
        <v>254</v>
      </c>
      <c r="I148" s="14">
        <v>1800</v>
      </c>
      <c r="J148" s="14">
        <v>1800</v>
      </c>
    </row>
    <row r="149" s="3" customFormat="1" ht="40" customHeight="1" spans="1:10">
      <c r="A149" s="14">
        <v>146</v>
      </c>
      <c r="B149" s="14" t="s">
        <v>12</v>
      </c>
      <c r="C149" s="24" t="s">
        <v>254</v>
      </c>
      <c r="D149" s="16" t="s">
        <v>255</v>
      </c>
      <c r="E149" s="17" t="s">
        <v>15</v>
      </c>
      <c r="F149" s="17" t="s">
        <v>299</v>
      </c>
      <c r="G149" s="19" t="s">
        <v>300</v>
      </c>
      <c r="H149" s="24" t="s">
        <v>254</v>
      </c>
      <c r="I149" s="14">
        <v>1800</v>
      </c>
      <c r="J149" s="14">
        <v>1800</v>
      </c>
    </row>
    <row r="150" s="3" customFormat="1" ht="40" customHeight="1" spans="1:10">
      <c r="A150" s="14">
        <v>147</v>
      </c>
      <c r="B150" s="14" t="s">
        <v>12</v>
      </c>
      <c r="C150" s="24" t="s">
        <v>254</v>
      </c>
      <c r="D150" s="16" t="s">
        <v>255</v>
      </c>
      <c r="E150" s="17" t="s">
        <v>15</v>
      </c>
      <c r="F150" s="17" t="s">
        <v>301</v>
      </c>
      <c r="G150" s="19" t="s">
        <v>302</v>
      </c>
      <c r="H150" s="24" t="s">
        <v>254</v>
      </c>
      <c r="I150" s="14">
        <v>1800</v>
      </c>
      <c r="J150" s="14">
        <v>1800</v>
      </c>
    </row>
    <row r="151" s="3" customFormat="1" ht="40" customHeight="1" spans="1:10">
      <c r="A151" s="14">
        <v>148</v>
      </c>
      <c r="B151" s="14" t="s">
        <v>12</v>
      </c>
      <c r="C151" s="24" t="s">
        <v>254</v>
      </c>
      <c r="D151" s="16" t="s">
        <v>255</v>
      </c>
      <c r="E151" s="17" t="s">
        <v>15</v>
      </c>
      <c r="F151" s="17" t="s">
        <v>303</v>
      </c>
      <c r="G151" s="19" t="s">
        <v>304</v>
      </c>
      <c r="H151" s="24" t="s">
        <v>254</v>
      </c>
      <c r="I151" s="14">
        <v>1800</v>
      </c>
      <c r="J151" s="14">
        <v>1800</v>
      </c>
    </row>
    <row r="152" s="3" customFormat="1" ht="40" customHeight="1" spans="1:10">
      <c r="A152" s="14">
        <v>149</v>
      </c>
      <c r="B152" s="14" t="s">
        <v>12</v>
      </c>
      <c r="C152" s="24" t="s">
        <v>254</v>
      </c>
      <c r="D152" s="16" t="s">
        <v>255</v>
      </c>
      <c r="E152" s="17" t="s">
        <v>15</v>
      </c>
      <c r="F152" s="17" t="s">
        <v>305</v>
      </c>
      <c r="G152" s="19" t="s">
        <v>306</v>
      </c>
      <c r="H152" s="24" t="s">
        <v>254</v>
      </c>
      <c r="I152" s="14">
        <v>1800</v>
      </c>
      <c r="J152" s="14">
        <v>1800</v>
      </c>
    </row>
    <row r="153" s="3" customFormat="1" ht="40" customHeight="1" spans="1:10">
      <c r="A153" s="14">
        <v>150</v>
      </c>
      <c r="B153" s="14" t="s">
        <v>12</v>
      </c>
      <c r="C153" s="24" t="s">
        <v>254</v>
      </c>
      <c r="D153" s="16" t="s">
        <v>255</v>
      </c>
      <c r="E153" s="17" t="s">
        <v>15</v>
      </c>
      <c r="F153" s="17" t="s">
        <v>307</v>
      </c>
      <c r="G153" s="19" t="s">
        <v>308</v>
      </c>
      <c r="H153" s="24" t="s">
        <v>254</v>
      </c>
      <c r="I153" s="14">
        <v>1800</v>
      </c>
      <c r="J153" s="14">
        <v>1800</v>
      </c>
    </row>
    <row r="154" s="3" customFormat="1" ht="40" customHeight="1" spans="1:10">
      <c r="A154" s="14">
        <v>151</v>
      </c>
      <c r="B154" s="14" t="s">
        <v>12</v>
      </c>
      <c r="C154" s="24" t="s">
        <v>254</v>
      </c>
      <c r="D154" s="16" t="s">
        <v>255</v>
      </c>
      <c r="E154" s="17" t="s">
        <v>15</v>
      </c>
      <c r="F154" s="17" t="s">
        <v>309</v>
      </c>
      <c r="G154" s="19" t="s">
        <v>310</v>
      </c>
      <c r="H154" s="24" t="s">
        <v>254</v>
      </c>
      <c r="I154" s="14">
        <v>1800</v>
      </c>
      <c r="J154" s="14">
        <v>1800</v>
      </c>
    </row>
    <row r="155" s="3" customFormat="1" ht="40" customHeight="1" spans="1:10">
      <c r="A155" s="14">
        <v>152</v>
      </c>
      <c r="B155" s="14" t="s">
        <v>12</v>
      </c>
      <c r="C155" s="24" t="s">
        <v>254</v>
      </c>
      <c r="D155" s="16" t="s">
        <v>255</v>
      </c>
      <c r="E155" s="17" t="s">
        <v>15</v>
      </c>
      <c r="F155" s="17" t="s">
        <v>311</v>
      </c>
      <c r="G155" s="19" t="s">
        <v>312</v>
      </c>
      <c r="H155" s="24" t="s">
        <v>254</v>
      </c>
      <c r="I155" s="14">
        <v>1800</v>
      </c>
      <c r="J155" s="14">
        <v>1800</v>
      </c>
    </row>
    <row r="156" s="3" customFormat="1" ht="40" customHeight="1" spans="1:10">
      <c r="A156" s="14">
        <v>153</v>
      </c>
      <c r="B156" s="14" t="s">
        <v>12</v>
      </c>
      <c r="C156" s="24" t="s">
        <v>254</v>
      </c>
      <c r="D156" s="16" t="s">
        <v>255</v>
      </c>
      <c r="E156" s="17" t="s">
        <v>15</v>
      </c>
      <c r="F156" s="17" t="s">
        <v>313</v>
      </c>
      <c r="G156" s="19" t="s">
        <v>314</v>
      </c>
      <c r="H156" s="24" t="s">
        <v>254</v>
      </c>
      <c r="I156" s="14">
        <v>1800</v>
      </c>
      <c r="J156" s="14">
        <v>1800</v>
      </c>
    </row>
    <row r="157" s="3" customFormat="1" ht="40" customHeight="1" spans="1:10">
      <c r="A157" s="14">
        <v>154</v>
      </c>
      <c r="B157" s="14" t="s">
        <v>12</v>
      </c>
      <c r="C157" s="24" t="s">
        <v>254</v>
      </c>
      <c r="D157" s="16" t="s">
        <v>255</v>
      </c>
      <c r="E157" s="17" t="s">
        <v>15</v>
      </c>
      <c r="F157" s="17" t="s">
        <v>315</v>
      </c>
      <c r="G157" s="19" t="s">
        <v>316</v>
      </c>
      <c r="H157" s="24" t="s">
        <v>254</v>
      </c>
      <c r="I157" s="14">
        <v>1800</v>
      </c>
      <c r="J157" s="14">
        <v>1800</v>
      </c>
    </row>
    <row r="158" s="3" customFormat="1" ht="40" customHeight="1" spans="1:10">
      <c r="A158" s="14">
        <v>155</v>
      </c>
      <c r="B158" s="14" t="s">
        <v>12</v>
      </c>
      <c r="C158" s="24" t="s">
        <v>254</v>
      </c>
      <c r="D158" s="16" t="s">
        <v>255</v>
      </c>
      <c r="E158" s="17" t="s">
        <v>15</v>
      </c>
      <c r="F158" s="17" t="s">
        <v>317</v>
      </c>
      <c r="G158" s="19" t="s">
        <v>318</v>
      </c>
      <c r="H158" s="24" t="s">
        <v>254</v>
      </c>
      <c r="I158" s="14">
        <v>1800</v>
      </c>
      <c r="J158" s="14">
        <v>1800</v>
      </c>
    </row>
    <row r="159" s="3" customFormat="1" ht="40" customHeight="1" spans="1:10">
      <c r="A159" s="14">
        <v>156</v>
      </c>
      <c r="B159" s="14" t="s">
        <v>12</v>
      </c>
      <c r="C159" s="24" t="s">
        <v>254</v>
      </c>
      <c r="D159" s="16" t="s">
        <v>255</v>
      </c>
      <c r="E159" s="17" t="s">
        <v>15</v>
      </c>
      <c r="F159" s="17" t="s">
        <v>319</v>
      </c>
      <c r="G159" s="19" t="s">
        <v>320</v>
      </c>
      <c r="H159" s="24" t="s">
        <v>254</v>
      </c>
      <c r="I159" s="14">
        <v>1800</v>
      </c>
      <c r="J159" s="14">
        <v>1800</v>
      </c>
    </row>
    <row r="160" s="3" customFormat="1" ht="40" customHeight="1" spans="1:10">
      <c r="A160" s="14">
        <v>157</v>
      </c>
      <c r="B160" s="14" t="s">
        <v>12</v>
      </c>
      <c r="C160" s="24" t="s">
        <v>254</v>
      </c>
      <c r="D160" s="16" t="s">
        <v>255</v>
      </c>
      <c r="E160" s="17" t="s">
        <v>15</v>
      </c>
      <c r="F160" s="17" t="s">
        <v>321</v>
      </c>
      <c r="G160" s="19" t="s">
        <v>322</v>
      </c>
      <c r="H160" s="24" t="s">
        <v>254</v>
      </c>
      <c r="I160" s="14">
        <v>1800</v>
      </c>
      <c r="J160" s="14">
        <v>1800</v>
      </c>
    </row>
    <row r="161" s="3" customFormat="1" ht="40" customHeight="1" spans="1:10">
      <c r="A161" s="14">
        <v>158</v>
      </c>
      <c r="B161" s="14" t="s">
        <v>12</v>
      </c>
      <c r="C161" s="24" t="s">
        <v>254</v>
      </c>
      <c r="D161" s="16" t="s">
        <v>255</v>
      </c>
      <c r="E161" s="17" t="s">
        <v>15</v>
      </c>
      <c r="F161" s="17" t="s">
        <v>323</v>
      </c>
      <c r="G161" s="19" t="s">
        <v>278</v>
      </c>
      <c r="H161" s="24" t="s">
        <v>254</v>
      </c>
      <c r="I161" s="14">
        <v>1800</v>
      </c>
      <c r="J161" s="14">
        <v>1800</v>
      </c>
    </row>
    <row r="162" s="3" customFormat="1" ht="40" customHeight="1" spans="1:10">
      <c r="A162" s="14">
        <v>159</v>
      </c>
      <c r="B162" s="14" t="s">
        <v>12</v>
      </c>
      <c r="C162" s="24" t="s">
        <v>254</v>
      </c>
      <c r="D162" s="16" t="s">
        <v>255</v>
      </c>
      <c r="E162" s="17" t="s">
        <v>15</v>
      </c>
      <c r="F162" s="17" t="s">
        <v>324</v>
      </c>
      <c r="G162" s="19" t="s">
        <v>325</v>
      </c>
      <c r="H162" s="24" t="s">
        <v>254</v>
      </c>
      <c r="I162" s="14">
        <v>1800</v>
      </c>
      <c r="J162" s="14">
        <v>1800</v>
      </c>
    </row>
    <row r="163" s="3" customFormat="1" ht="40" customHeight="1" spans="1:10">
      <c r="A163" s="14">
        <v>160</v>
      </c>
      <c r="B163" s="14" t="s">
        <v>12</v>
      </c>
      <c r="C163" s="24" t="s">
        <v>254</v>
      </c>
      <c r="D163" s="16" t="s">
        <v>255</v>
      </c>
      <c r="E163" s="17" t="s">
        <v>15</v>
      </c>
      <c r="F163" s="17" t="s">
        <v>326</v>
      </c>
      <c r="G163" s="19" t="s">
        <v>208</v>
      </c>
      <c r="H163" s="24" t="s">
        <v>254</v>
      </c>
      <c r="I163" s="14">
        <v>1800</v>
      </c>
      <c r="J163" s="14">
        <v>1800</v>
      </c>
    </row>
    <row r="164" s="3" customFormat="1" ht="40" customHeight="1" spans="1:10">
      <c r="A164" s="14">
        <v>161</v>
      </c>
      <c r="B164" s="14" t="s">
        <v>12</v>
      </c>
      <c r="C164" s="24" t="s">
        <v>254</v>
      </c>
      <c r="D164" s="16" t="s">
        <v>255</v>
      </c>
      <c r="E164" s="17" t="s">
        <v>15</v>
      </c>
      <c r="F164" s="17" t="s">
        <v>327</v>
      </c>
      <c r="G164" s="19" t="s">
        <v>62</v>
      </c>
      <c r="H164" s="24" t="s">
        <v>254</v>
      </c>
      <c r="I164" s="14">
        <v>1800</v>
      </c>
      <c r="J164" s="14">
        <v>1800</v>
      </c>
    </row>
    <row r="165" s="3" customFormat="1" ht="40" customHeight="1" spans="1:10">
      <c r="A165" s="14">
        <v>162</v>
      </c>
      <c r="B165" s="14" t="s">
        <v>12</v>
      </c>
      <c r="C165" s="24" t="s">
        <v>254</v>
      </c>
      <c r="D165" s="16" t="s">
        <v>255</v>
      </c>
      <c r="E165" s="17" t="s">
        <v>15</v>
      </c>
      <c r="F165" s="17" t="s">
        <v>328</v>
      </c>
      <c r="G165" s="19" t="s">
        <v>329</v>
      </c>
      <c r="H165" s="24" t="s">
        <v>254</v>
      </c>
      <c r="I165" s="14">
        <v>1800</v>
      </c>
      <c r="J165" s="14">
        <v>1800</v>
      </c>
    </row>
    <row r="166" s="3" customFormat="1" ht="40" customHeight="1" spans="1:10">
      <c r="A166" s="14">
        <v>163</v>
      </c>
      <c r="B166" s="14" t="s">
        <v>12</v>
      </c>
      <c r="C166" s="24" t="s">
        <v>254</v>
      </c>
      <c r="D166" s="16" t="s">
        <v>255</v>
      </c>
      <c r="E166" s="17" t="s">
        <v>15</v>
      </c>
      <c r="F166" s="17" t="s">
        <v>330</v>
      </c>
      <c r="G166" s="19" t="s">
        <v>331</v>
      </c>
      <c r="H166" s="24" t="s">
        <v>254</v>
      </c>
      <c r="I166" s="14">
        <v>1800</v>
      </c>
      <c r="J166" s="14">
        <v>1800</v>
      </c>
    </row>
    <row r="167" s="3" customFormat="1" ht="40" customHeight="1" spans="1:10">
      <c r="A167" s="14">
        <v>164</v>
      </c>
      <c r="B167" s="14" t="s">
        <v>12</v>
      </c>
      <c r="C167" s="24" t="s">
        <v>254</v>
      </c>
      <c r="D167" s="16" t="s">
        <v>255</v>
      </c>
      <c r="E167" s="17" t="s">
        <v>15</v>
      </c>
      <c r="F167" s="17" t="s">
        <v>332</v>
      </c>
      <c r="G167" s="19" t="s">
        <v>56</v>
      </c>
      <c r="H167" s="24" t="s">
        <v>254</v>
      </c>
      <c r="I167" s="14">
        <v>1800</v>
      </c>
      <c r="J167" s="14">
        <v>1800</v>
      </c>
    </row>
    <row r="168" s="3" customFormat="1" ht="40" customHeight="1" spans="1:10">
      <c r="A168" s="14">
        <v>165</v>
      </c>
      <c r="B168" s="14" t="s">
        <v>12</v>
      </c>
      <c r="C168" s="24" t="s">
        <v>254</v>
      </c>
      <c r="D168" s="16" t="s">
        <v>255</v>
      </c>
      <c r="E168" s="17" t="s">
        <v>15</v>
      </c>
      <c r="F168" s="17" t="s">
        <v>333</v>
      </c>
      <c r="G168" s="19" t="s">
        <v>334</v>
      </c>
      <c r="H168" s="24" t="s">
        <v>254</v>
      </c>
      <c r="I168" s="14">
        <v>1800</v>
      </c>
      <c r="J168" s="14">
        <v>1800</v>
      </c>
    </row>
    <row r="169" s="3" customFormat="1" ht="40" customHeight="1" spans="1:10">
      <c r="A169" s="14">
        <v>166</v>
      </c>
      <c r="B169" s="14" t="s">
        <v>12</v>
      </c>
      <c r="C169" s="24" t="s">
        <v>254</v>
      </c>
      <c r="D169" s="16" t="s">
        <v>255</v>
      </c>
      <c r="E169" s="17" t="s">
        <v>15</v>
      </c>
      <c r="F169" s="17" t="s">
        <v>335</v>
      </c>
      <c r="G169" s="19" t="s">
        <v>336</v>
      </c>
      <c r="H169" s="24" t="s">
        <v>254</v>
      </c>
      <c r="I169" s="14">
        <v>1800</v>
      </c>
      <c r="J169" s="14">
        <v>1800</v>
      </c>
    </row>
    <row r="170" s="3" customFormat="1" ht="40" customHeight="1" spans="1:10">
      <c r="A170" s="14">
        <v>167</v>
      </c>
      <c r="B170" s="14" t="s">
        <v>12</v>
      </c>
      <c r="C170" s="24" t="s">
        <v>254</v>
      </c>
      <c r="D170" s="16" t="s">
        <v>255</v>
      </c>
      <c r="E170" s="17" t="s">
        <v>15</v>
      </c>
      <c r="F170" s="17" t="s">
        <v>337</v>
      </c>
      <c r="G170" s="19" t="s">
        <v>338</v>
      </c>
      <c r="H170" s="24" t="s">
        <v>254</v>
      </c>
      <c r="I170" s="14">
        <v>1800</v>
      </c>
      <c r="J170" s="14">
        <v>1800</v>
      </c>
    </row>
    <row r="171" s="3" customFormat="1" ht="40" customHeight="1" spans="1:10">
      <c r="A171" s="14">
        <v>168</v>
      </c>
      <c r="B171" s="14" t="s">
        <v>12</v>
      </c>
      <c r="C171" s="24" t="s">
        <v>254</v>
      </c>
      <c r="D171" s="16" t="s">
        <v>255</v>
      </c>
      <c r="E171" s="17" t="s">
        <v>15</v>
      </c>
      <c r="F171" s="17" t="s">
        <v>339</v>
      </c>
      <c r="G171" s="19" t="s">
        <v>340</v>
      </c>
      <c r="H171" s="24" t="s">
        <v>254</v>
      </c>
      <c r="I171" s="14">
        <v>1800</v>
      </c>
      <c r="J171" s="14">
        <v>1800</v>
      </c>
    </row>
    <row r="172" s="3" customFormat="1" ht="40" customHeight="1" spans="1:10">
      <c r="A172" s="14">
        <v>169</v>
      </c>
      <c r="B172" s="14" t="s">
        <v>12</v>
      </c>
      <c r="C172" s="24" t="s">
        <v>254</v>
      </c>
      <c r="D172" s="16" t="s">
        <v>255</v>
      </c>
      <c r="E172" s="17" t="s">
        <v>15</v>
      </c>
      <c r="F172" s="17" t="s">
        <v>341</v>
      </c>
      <c r="G172" s="19" t="s">
        <v>342</v>
      </c>
      <c r="H172" s="24" t="s">
        <v>254</v>
      </c>
      <c r="I172" s="14">
        <v>1800</v>
      </c>
      <c r="J172" s="14">
        <v>1800</v>
      </c>
    </row>
    <row r="173" s="3" customFormat="1" ht="40" customHeight="1" spans="1:10">
      <c r="A173" s="14">
        <v>170</v>
      </c>
      <c r="B173" s="14" t="s">
        <v>12</v>
      </c>
      <c r="C173" s="24" t="s">
        <v>254</v>
      </c>
      <c r="D173" s="16" t="s">
        <v>255</v>
      </c>
      <c r="E173" s="17" t="s">
        <v>15</v>
      </c>
      <c r="F173" s="17" t="s">
        <v>343</v>
      </c>
      <c r="G173" s="19" t="s">
        <v>344</v>
      </c>
      <c r="H173" s="24" t="s">
        <v>254</v>
      </c>
      <c r="I173" s="14">
        <v>1800</v>
      </c>
      <c r="J173" s="14">
        <v>1800</v>
      </c>
    </row>
    <row r="174" s="3" customFormat="1" ht="40" customHeight="1" spans="1:10">
      <c r="A174" s="14">
        <v>171</v>
      </c>
      <c r="B174" s="14" t="s">
        <v>12</v>
      </c>
      <c r="C174" s="24" t="s">
        <v>254</v>
      </c>
      <c r="D174" s="16" t="s">
        <v>255</v>
      </c>
      <c r="E174" s="17" t="s">
        <v>15</v>
      </c>
      <c r="F174" s="17" t="s">
        <v>345</v>
      </c>
      <c r="G174" s="19" t="s">
        <v>264</v>
      </c>
      <c r="H174" s="24" t="s">
        <v>254</v>
      </c>
      <c r="I174" s="14">
        <v>1800</v>
      </c>
      <c r="J174" s="14">
        <v>1800</v>
      </c>
    </row>
    <row r="175" s="3" customFormat="1" ht="40" customHeight="1" spans="1:10">
      <c r="A175" s="14">
        <v>172</v>
      </c>
      <c r="B175" s="14" t="s">
        <v>12</v>
      </c>
      <c r="C175" s="24" t="s">
        <v>254</v>
      </c>
      <c r="D175" s="16" t="s">
        <v>255</v>
      </c>
      <c r="E175" s="17" t="s">
        <v>15</v>
      </c>
      <c r="F175" s="17" t="s">
        <v>346</v>
      </c>
      <c r="G175" s="19" t="s">
        <v>347</v>
      </c>
      <c r="H175" s="24" t="s">
        <v>254</v>
      </c>
      <c r="I175" s="14">
        <v>1800</v>
      </c>
      <c r="J175" s="14">
        <v>1800</v>
      </c>
    </row>
    <row r="176" s="3" customFormat="1" ht="40" customHeight="1" spans="1:10">
      <c r="A176" s="14">
        <v>173</v>
      </c>
      <c r="B176" s="14" t="s">
        <v>12</v>
      </c>
      <c r="C176" s="24" t="s">
        <v>254</v>
      </c>
      <c r="D176" s="16" t="s">
        <v>255</v>
      </c>
      <c r="E176" s="17" t="s">
        <v>15</v>
      </c>
      <c r="F176" s="17" t="s">
        <v>348</v>
      </c>
      <c r="G176" s="19" t="s">
        <v>349</v>
      </c>
      <c r="H176" s="24" t="s">
        <v>254</v>
      </c>
      <c r="I176" s="14">
        <v>1800</v>
      </c>
      <c r="J176" s="14">
        <v>1800</v>
      </c>
    </row>
    <row r="177" s="4" customFormat="1" ht="34" customHeight="1" spans="1:10">
      <c r="A177" s="25" t="s">
        <v>350</v>
      </c>
      <c r="B177" s="26"/>
      <c r="C177" s="27"/>
      <c r="D177" s="27"/>
      <c r="E177" s="27"/>
      <c r="F177" s="28"/>
      <c r="G177" s="29"/>
      <c r="H177" s="30"/>
      <c r="I177" s="27"/>
      <c r="J177" s="27">
        <f>SUM(J4:J176)</f>
        <v>311400</v>
      </c>
    </row>
    <row r="178" s="2" customFormat="1" ht="48" customHeight="1" spans="1:10">
      <c r="A178" s="31" t="s">
        <v>351</v>
      </c>
      <c r="B178" s="31"/>
      <c r="C178" s="31"/>
      <c r="D178" s="31"/>
      <c r="E178" s="31"/>
      <c r="F178" s="27"/>
      <c r="G178" s="32"/>
      <c r="H178" s="31"/>
      <c r="I178" s="31"/>
      <c r="J178" s="31"/>
    </row>
  </sheetData>
  <mergeCells count="3">
    <mergeCell ref="A1:J1"/>
    <mergeCell ref="A2:J2"/>
    <mergeCell ref="A177:B177"/>
  </mergeCells>
  <conditionalFormatting sqref="G4">
    <cfRule type="duplicateValues" dxfId="0" priority="1"/>
  </conditionalFormatting>
  <conditionalFormatting sqref="F177">
    <cfRule type="duplicateValues" dxfId="1" priority="15"/>
  </conditionalFormatting>
  <conditionalFormatting sqref="G5 G8:G9 G11:G12 G32:G65 G67:G75 G22:G30">
    <cfRule type="duplicateValues" dxfId="2" priority="5"/>
  </conditionalFormatting>
  <printOptions horizontalCentered="1" verticalCentered="1"/>
  <pageMargins left="0.700694444444445" right="0.700694444444445" top="0.357638888888889" bottom="0.35763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2023-11-29T01:43:50Z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  <property fmtid="{D5CDD505-2E9C-101B-9397-08002B2CF9AE}" pid="5" name="KSOReadingLayout">
    <vt:bool>true</vt:bool>
  </property>
</Properties>
</file>