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12班排序" sheetId="15" r:id="rId1"/>
  </sheets>
  <definedNames>
    <definedName name="_xlnm.Print_Titles" localSheetId="0">'1-12班排序'!$1:$3</definedName>
  </definedNames>
  <calcPr calcId="144525" concurrentCalc="0"/>
</workbook>
</file>

<file path=xl/sharedStrings.xml><?xml version="1.0" encoding="utf-8"?>
<sst xmlns="http://schemas.openxmlformats.org/spreadsheetml/2006/main" count="189" uniqueCount="186">
  <si>
    <t>2022年海口市创业培训合格学员花名册</t>
  </si>
  <si>
    <t>培训单位：海南新华职业技能培训学校</t>
  </si>
  <si>
    <t>序号</t>
  </si>
  <si>
    <t>*姓名</t>
  </si>
  <si>
    <t>证书编码</t>
  </si>
  <si>
    <t>陈永豪</t>
  </si>
  <si>
    <t>林南南</t>
  </si>
  <si>
    <t>张凯宁</t>
  </si>
  <si>
    <t>陈至源</t>
  </si>
  <si>
    <t>董国庆</t>
  </si>
  <si>
    <t>关远琳</t>
  </si>
  <si>
    <t>吴清晨</t>
  </si>
  <si>
    <t>容丽芳</t>
  </si>
  <si>
    <t>郭成</t>
  </si>
  <si>
    <t>麦贵荣</t>
  </si>
  <si>
    <t>陈绵礼</t>
  </si>
  <si>
    <t>叶玉测</t>
  </si>
  <si>
    <t>林先德</t>
  </si>
  <si>
    <t>符春媛</t>
  </si>
  <si>
    <t>许临英</t>
  </si>
  <si>
    <t>何东捷</t>
  </si>
  <si>
    <t>黄冬瑜</t>
  </si>
  <si>
    <t>容有</t>
  </si>
  <si>
    <t>陈梓芸</t>
  </si>
  <si>
    <t>46141510</t>
  </si>
  <si>
    <t>陈川烁</t>
  </si>
  <si>
    <t>46141536</t>
  </si>
  <si>
    <t>何远菲</t>
  </si>
  <si>
    <t>46141511</t>
  </si>
  <si>
    <t>严朝阳</t>
  </si>
  <si>
    <t>46141537</t>
  </si>
  <si>
    <t>陈燕琪</t>
  </si>
  <si>
    <t>46141512</t>
  </si>
  <si>
    <t>林利潆</t>
  </si>
  <si>
    <t>46141538</t>
  </si>
  <si>
    <t>王康佳</t>
  </si>
  <si>
    <t>46141513</t>
  </si>
  <si>
    <t>符岚</t>
  </si>
  <si>
    <t>46141539</t>
  </si>
  <si>
    <t>林圣濠</t>
  </si>
  <si>
    <t>46141515</t>
  </si>
  <si>
    <t>刘学</t>
  </si>
  <si>
    <t>46141540</t>
  </si>
  <si>
    <t>林娴舒</t>
  </si>
  <si>
    <t>46141516</t>
  </si>
  <si>
    <t>钟谋波</t>
  </si>
  <si>
    <t>46141541</t>
  </si>
  <si>
    <t>肖本喜</t>
  </si>
  <si>
    <t>46141517</t>
  </si>
  <si>
    <t>黄居君</t>
  </si>
  <si>
    <t>46141542</t>
  </si>
  <si>
    <t>黎昶</t>
  </si>
  <si>
    <t>46141518</t>
  </si>
  <si>
    <t>李明柏</t>
  </si>
  <si>
    <t>46141543</t>
  </si>
  <si>
    <t>王如菲</t>
  </si>
  <si>
    <t>46141519</t>
  </si>
  <si>
    <t>吉诺</t>
  </si>
  <si>
    <t>46141544</t>
  </si>
  <si>
    <t>陈金珍</t>
  </si>
  <si>
    <t>46141520</t>
  </si>
  <si>
    <t>许彩金</t>
  </si>
  <si>
    <t>46141545</t>
  </si>
  <si>
    <t>杨萍</t>
  </si>
  <si>
    <t>46141521</t>
  </si>
  <si>
    <t>陈梦钰</t>
  </si>
  <si>
    <t>46141546</t>
  </si>
  <si>
    <t>何联江</t>
  </si>
  <si>
    <t>46141522</t>
  </si>
  <si>
    <t>罗镁嫔</t>
  </si>
  <si>
    <t>46141547</t>
  </si>
  <si>
    <t>郑依林</t>
  </si>
  <si>
    <t>46141523</t>
  </si>
  <si>
    <t>符香书</t>
  </si>
  <si>
    <t>46141548</t>
  </si>
  <si>
    <t>廖正刚</t>
  </si>
  <si>
    <t>46141524</t>
  </si>
  <si>
    <t>王纹</t>
  </si>
  <si>
    <t>46141549</t>
  </si>
  <si>
    <t>王佳宇</t>
  </si>
  <si>
    <t>46141525</t>
  </si>
  <si>
    <t>莫兵</t>
  </si>
  <si>
    <t>46141550</t>
  </si>
  <si>
    <t>符光爱</t>
  </si>
  <si>
    <t>46141526</t>
  </si>
  <si>
    <t>张志欣</t>
  </si>
  <si>
    <t>46141551</t>
  </si>
  <si>
    <t>赵可妮</t>
  </si>
  <si>
    <t>吕诗逢</t>
  </si>
  <si>
    <t>李子俊</t>
  </si>
  <si>
    <t>万国琼</t>
  </si>
  <si>
    <t>46141578</t>
  </si>
  <si>
    <t>唐雪</t>
  </si>
  <si>
    <t>王德滨</t>
  </si>
  <si>
    <t>46141579</t>
  </si>
  <si>
    <t>张晓珂</t>
  </si>
  <si>
    <t>陈皇婷</t>
  </si>
  <si>
    <t>46141580</t>
  </si>
  <si>
    <t>马诗琪</t>
  </si>
  <si>
    <t>胡良敏</t>
  </si>
  <si>
    <t>46141581</t>
  </si>
  <si>
    <t>王子湉</t>
  </si>
  <si>
    <t>郭彦</t>
  </si>
  <si>
    <t>46141582</t>
  </si>
  <si>
    <t>赵文博</t>
  </si>
  <si>
    <t>蒲休壹</t>
  </si>
  <si>
    <t>46141583</t>
  </si>
  <si>
    <t>刘洒洒</t>
  </si>
  <si>
    <t>邓新新</t>
  </si>
  <si>
    <t>46141584</t>
  </si>
  <si>
    <t>陈家庆</t>
  </si>
  <si>
    <t>李友</t>
  </si>
  <si>
    <t>46141585</t>
  </si>
  <si>
    <t>冯涛秀</t>
  </si>
  <si>
    <t>46141561</t>
  </si>
  <si>
    <t>何贤俊</t>
  </si>
  <si>
    <t>46141586</t>
  </si>
  <si>
    <t>吴淑京</t>
  </si>
  <si>
    <t>46141562</t>
  </si>
  <si>
    <t>谭昊然</t>
  </si>
  <si>
    <t>46141587</t>
  </si>
  <si>
    <t>吕林珺</t>
  </si>
  <si>
    <t>46141563</t>
  </si>
  <si>
    <t>吕大理</t>
  </si>
  <si>
    <t>46141588</t>
  </si>
  <si>
    <t>李家聚</t>
  </si>
  <si>
    <t>46141564</t>
  </si>
  <si>
    <t>何斌斌</t>
  </si>
  <si>
    <t>46141589</t>
  </si>
  <si>
    <t>姚晓燕</t>
  </si>
  <si>
    <t>46141565</t>
  </si>
  <si>
    <t>张凯振</t>
  </si>
  <si>
    <t>46141590</t>
  </si>
  <si>
    <t>程朝阳</t>
  </si>
  <si>
    <t>46141566</t>
  </si>
  <si>
    <t>李晨曦</t>
  </si>
  <si>
    <t>46141591</t>
  </si>
  <si>
    <t>艾业慧</t>
  </si>
  <si>
    <t>46141567</t>
  </si>
  <si>
    <t>王茜</t>
  </si>
  <si>
    <t>阳毓琳</t>
  </si>
  <si>
    <t>46141568</t>
  </si>
  <si>
    <t>翟思彤</t>
  </si>
  <si>
    <t>倪叶凡</t>
  </si>
  <si>
    <t>李一杰</t>
  </si>
  <si>
    <t>张新贤</t>
  </si>
  <si>
    <t>刘忠恒</t>
  </si>
  <si>
    <t>苏炳辉</t>
  </si>
  <si>
    <t>张先铖</t>
  </si>
  <si>
    <t>张自豪</t>
  </si>
  <si>
    <t>彭希博</t>
  </si>
  <si>
    <t>李虹叶</t>
  </si>
  <si>
    <t>李长法</t>
  </si>
  <si>
    <t>杨怡雯</t>
  </si>
  <si>
    <t>谷子仪</t>
  </si>
  <si>
    <t>胡莹</t>
  </si>
  <si>
    <t>康炎</t>
  </si>
  <si>
    <t>王礼虹</t>
  </si>
  <si>
    <t>胡广</t>
  </si>
  <si>
    <t>46141601</t>
  </si>
  <si>
    <t>杨昆</t>
  </si>
  <si>
    <t>46141602</t>
  </si>
  <si>
    <t>王隆鹏</t>
  </si>
  <si>
    <t>46141609</t>
  </si>
  <si>
    <t>胡玮鹏</t>
  </si>
  <si>
    <t>46141603</t>
  </si>
  <si>
    <t>单尉栋</t>
  </si>
  <si>
    <t>46141610</t>
  </si>
  <si>
    <t>何婧</t>
  </si>
  <si>
    <t>46141604</t>
  </si>
  <si>
    <t>阳林晟</t>
  </si>
  <si>
    <t>46141612</t>
  </si>
  <si>
    <t>赵轩</t>
  </si>
  <si>
    <t>46141605</t>
  </si>
  <si>
    <t>王鑫龙</t>
  </si>
  <si>
    <t>46141613</t>
  </si>
  <si>
    <t>吴佰俊</t>
  </si>
  <si>
    <t>46141606</t>
  </si>
  <si>
    <t>郑晓莉</t>
  </si>
  <si>
    <t>46141614</t>
  </si>
  <si>
    <t>阿鲁姆嘎</t>
  </si>
  <si>
    <t>46141607</t>
  </si>
  <si>
    <t>曾广淇</t>
  </si>
  <si>
    <t>46141615</t>
  </si>
  <si>
    <t>陈一鸿</t>
  </si>
  <si>
    <t>46141608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</si>
</sst>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5" fillId="27" borderId="2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7" borderId="5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35" fillId="20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4" borderId="14" applyNumberFormat="0" applyFon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91">
    <cellStyle name="常规" xfId="0" builtinId="0"/>
    <cellStyle name="货币[0]" xfId="1" builtinId="7"/>
    <cellStyle name="常规 2 2 12 14" xfId="2"/>
    <cellStyle name="60% - 强调文字颜色 5 7 12" xfId="3"/>
    <cellStyle name="20% - 强调文字颜色 2 7 15" xfId="4"/>
    <cellStyle name="输入" xfId="5" builtinId="20"/>
    <cellStyle name="检查单元格 8 3" xfId="6"/>
    <cellStyle name="强调文字颜色 2 3 2" xfId="7"/>
    <cellStyle name="20% - 强调文字颜色 6 2 12" xfId="8"/>
    <cellStyle name="40% - 强调文字颜色 4 5 13" xfId="9"/>
    <cellStyle name="20% - 强调文字颜色 1 15" xfId="10"/>
    <cellStyle name="60% - 强调文字颜色 3 17" xfId="11"/>
    <cellStyle name="40% - 强调文字颜色 2 16" xfId="12"/>
    <cellStyle name="20% - 强调文字颜色 3" xfId="13" builtinId="38"/>
    <cellStyle name="货币" xfId="14" builtinId="4"/>
    <cellStyle name="千位分隔[0]" xfId="15" builtinId="6"/>
    <cellStyle name="20% - 强调文字颜色 3 5 5" xfId="16"/>
    <cellStyle name="40% - 强调文字颜色 3" xfId="17" builtinId="39"/>
    <cellStyle name="差" xfId="18" builtinId="27"/>
    <cellStyle name="千位分隔" xfId="19" builtinId="3"/>
    <cellStyle name="60% - 强调文字颜色 3" xfId="20" builtinId="40"/>
    <cellStyle name="超链接" xfId="21" builtinId="8"/>
    <cellStyle name="百分比" xfId="22" builtinId="5"/>
    <cellStyle name="已访问的超链接" xfId="23" builtinId="9"/>
    <cellStyle name="40% - 强调文字颜色 1 6 5" xfId="24"/>
    <cellStyle name="注释" xfId="25" builtinId="10"/>
    <cellStyle name="60% - 强调文字颜色 2 3" xfId="26"/>
    <cellStyle name="40% - 强调文字颜色 3 3 15" xfId="27"/>
    <cellStyle name="警告文本" xfId="28" builtinId="11"/>
    <cellStyle name="常规 4 2 2 3" xfId="29"/>
    <cellStyle name="标题 4" xfId="30" builtinId="19"/>
    <cellStyle name="差 9" xfId="31"/>
    <cellStyle name="60% - 强调文字颜色 2" xfId="32" builtinId="36"/>
    <cellStyle name="计算 2 10" xfId="33"/>
    <cellStyle name="60% - 强调文字颜色 6 8" xfId="34"/>
    <cellStyle name="标题" xfId="35" builtinId="15"/>
    <cellStyle name="强调文字颜色 6 7 9" xfId="36"/>
    <cellStyle name="解释性文本" xfId="37" builtinId="53"/>
    <cellStyle name="20% - 强调文字颜色 5 2 17" xfId="38"/>
    <cellStyle name="标题 1" xfId="39" builtinId="16"/>
    <cellStyle name="标题 2" xfId="40" builtinId="17"/>
    <cellStyle name="60% - 强调文字颜色 1" xfId="41" builtinId="32"/>
    <cellStyle name="标题 3" xfId="42" builtinId="18"/>
    <cellStyle name="40% - 强调文字颜色 6 6 2" xfId="43"/>
    <cellStyle name="60% - 强调文字颜色 4" xfId="44" builtinId="44"/>
    <cellStyle name="输出" xfId="45" builtinId="21"/>
    <cellStyle name="计算" xfId="46" builtinId="22"/>
    <cellStyle name="检查单元格" xfId="47" builtinId="23"/>
    <cellStyle name="20% - 强调文字颜色 6" xfId="48" builtinId="50"/>
    <cellStyle name="强调文字颜色 2" xfId="49" builtinId="33"/>
    <cellStyle name="链接单元格" xfId="50" builtinId="24"/>
    <cellStyle name="汇总" xfId="51" builtinId="25"/>
    <cellStyle name="好" xfId="52" builtinId="26"/>
    <cellStyle name="强调文字颜色 3 8 7" xfId="53"/>
    <cellStyle name="适中" xfId="54" builtinId="28"/>
    <cellStyle name="20% - 强调文字颜色 5" xfId="55" builtinId="46"/>
    <cellStyle name="强调文字颜色 1" xfId="56" builtinId="29"/>
    <cellStyle name="20% - 强调文字颜色 1" xfId="57" builtinId="30"/>
    <cellStyle name="40% - 强调文字颜色 1" xfId="58" builtinId="31"/>
    <cellStyle name="20% - 强调文字颜色 2" xfId="59" builtinId="34"/>
    <cellStyle name="强调文字颜色 4 3 9" xfId="60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40% - 强调文字颜色 4" xfId="65" builtinId="43"/>
    <cellStyle name="强调文字颜色 5" xfId="66" builtinId="45"/>
    <cellStyle name="40% - 强调文字颜色 5" xfId="67" builtinId="47"/>
    <cellStyle name="60% - 强调文字颜色 5" xfId="68" builtinId="48"/>
    <cellStyle name="强调文字颜色 6" xfId="69" builtinId="49"/>
    <cellStyle name="适中 8 2" xfId="70"/>
    <cellStyle name="40% - 强调文字颜色 6" xfId="71" builtinId="51"/>
    <cellStyle name="60% - 强调文字颜色 6" xfId="72" builtinId="52"/>
    <cellStyle name="60% - 强调文字颜色 1 5" xfId="73"/>
    <cellStyle name="强调文字颜色 1 7 7" xfId="74"/>
    <cellStyle name="好 2 13" xfId="75"/>
    <cellStyle name="输入 5 9" xfId="76"/>
    <cellStyle name="标题 1 8" xfId="77"/>
    <cellStyle name="常规 43" xfId="78"/>
    <cellStyle name="输出 10" xfId="79"/>
    <cellStyle name="标题 7" xfId="80"/>
    <cellStyle name="注释 3 9" xfId="81"/>
    <cellStyle name="标题 2 10" xfId="82"/>
    <cellStyle name="标题 3 10" xfId="83"/>
    <cellStyle name="标题 4 10" xfId="84"/>
    <cellStyle name="汇总 16" xfId="85"/>
    <cellStyle name="常规 2 48" xfId="86"/>
    <cellStyle name="警告文本 8" xfId="87"/>
    <cellStyle name="常规 3_第一期" xfId="88"/>
    <cellStyle name="解释性文本 10" xfId="89"/>
    <cellStyle name="链接单元格 10" xfId="9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A2" sqref="A2:F2"/>
    </sheetView>
  </sheetViews>
  <sheetFormatPr defaultColWidth="9" defaultRowHeight="13.5" outlineLevelCol="5"/>
  <cols>
    <col min="1" max="1" width="9.10833333333333" style="2" customWidth="1"/>
    <col min="2" max="2" width="13.375" style="2" customWidth="1"/>
    <col min="3" max="3" width="17.775" style="2" customWidth="1"/>
    <col min="4" max="4" width="9.10833333333333" style="2" customWidth="1"/>
    <col min="5" max="5" width="15.6666666666667" style="2" customWidth="1"/>
    <col min="6" max="6" width="17.775" style="2" customWidth="1"/>
    <col min="7" max="16384" width="9" style="2"/>
  </cols>
  <sheetData>
    <row r="1" ht="40" customHeight="1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4"/>
      <c r="C2" s="4"/>
      <c r="D2" s="4"/>
      <c r="E2" s="4"/>
      <c r="F2" s="4"/>
    </row>
    <row r="3" s="1" customFormat="1" ht="24.7" customHeight="1" spans="1:6">
      <c r="A3" s="4" t="s">
        <v>2</v>
      </c>
      <c r="B3" s="4" t="s">
        <v>3</v>
      </c>
      <c r="C3" s="4" t="s">
        <v>4</v>
      </c>
      <c r="D3" s="4" t="s">
        <v>2</v>
      </c>
      <c r="E3" s="4" t="s">
        <v>3</v>
      </c>
      <c r="F3" s="4" t="s">
        <v>4</v>
      </c>
    </row>
    <row r="4" s="1" customFormat="1" ht="24.7" customHeight="1" spans="1:6">
      <c r="A4" s="5">
        <v>1</v>
      </c>
      <c r="B4" s="6" t="s">
        <v>5</v>
      </c>
      <c r="C4" s="5">
        <v>46141501</v>
      </c>
      <c r="D4" s="5">
        <v>26</v>
      </c>
      <c r="E4" s="6" t="s">
        <v>6</v>
      </c>
      <c r="F4" s="5">
        <v>46141527</v>
      </c>
    </row>
    <row r="5" s="1" customFormat="1" ht="24.7" customHeight="1" spans="1:6">
      <c r="A5" s="5">
        <v>2</v>
      </c>
      <c r="B5" s="6" t="s">
        <v>7</v>
      </c>
      <c r="C5" s="5">
        <v>46141502</v>
      </c>
      <c r="D5" s="5">
        <v>27</v>
      </c>
      <c r="E5" s="6" t="s">
        <v>8</v>
      </c>
      <c r="F5" s="5">
        <v>46141528</v>
      </c>
    </row>
    <row r="6" s="1" customFormat="1" ht="24.7" customHeight="1" spans="1:6">
      <c r="A6" s="5">
        <v>3</v>
      </c>
      <c r="B6" s="6" t="s">
        <v>9</v>
      </c>
      <c r="C6" s="5">
        <v>46141503</v>
      </c>
      <c r="D6" s="5">
        <v>28</v>
      </c>
      <c r="E6" s="6" t="s">
        <v>10</v>
      </c>
      <c r="F6" s="5">
        <v>46141529</v>
      </c>
    </row>
    <row r="7" s="1" customFormat="1" ht="24.7" customHeight="1" spans="1:6">
      <c r="A7" s="5">
        <v>4</v>
      </c>
      <c r="B7" s="6" t="s">
        <v>11</v>
      </c>
      <c r="C7" s="5">
        <v>46141504</v>
      </c>
      <c r="D7" s="5">
        <v>29</v>
      </c>
      <c r="E7" s="6" t="s">
        <v>12</v>
      </c>
      <c r="F7" s="5">
        <v>46141530</v>
      </c>
    </row>
    <row r="8" s="1" customFormat="1" ht="24.7" customHeight="1" spans="1:6">
      <c r="A8" s="5">
        <v>5</v>
      </c>
      <c r="B8" s="6" t="s">
        <v>13</v>
      </c>
      <c r="C8" s="5">
        <v>46141505</v>
      </c>
      <c r="D8" s="5">
        <v>30</v>
      </c>
      <c r="E8" s="6" t="s">
        <v>14</v>
      </c>
      <c r="F8" s="5">
        <v>46141531</v>
      </c>
    </row>
    <row r="9" s="1" customFormat="1" ht="24.7" customHeight="1" spans="1:6">
      <c r="A9" s="5">
        <v>6</v>
      </c>
      <c r="B9" s="6" t="s">
        <v>15</v>
      </c>
      <c r="C9" s="5">
        <v>46141506</v>
      </c>
      <c r="D9" s="5">
        <v>31</v>
      </c>
      <c r="E9" s="6" t="s">
        <v>16</v>
      </c>
      <c r="F9" s="5">
        <v>46141532</v>
      </c>
    </row>
    <row r="10" s="1" customFormat="1" ht="24.7" customHeight="1" spans="1:6">
      <c r="A10" s="5">
        <v>7</v>
      </c>
      <c r="B10" s="6" t="s">
        <v>17</v>
      </c>
      <c r="C10" s="5">
        <v>46141507</v>
      </c>
      <c r="D10" s="5">
        <v>32</v>
      </c>
      <c r="E10" s="6" t="s">
        <v>18</v>
      </c>
      <c r="F10" s="5">
        <v>46141533</v>
      </c>
    </row>
    <row r="11" s="1" customFormat="1" ht="24.7" customHeight="1" spans="1:6">
      <c r="A11" s="5">
        <v>8</v>
      </c>
      <c r="B11" s="6" t="s">
        <v>19</v>
      </c>
      <c r="C11" s="5">
        <v>46141508</v>
      </c>
      <c r="D11" s="5">
        <v>33</v>
      </c>
      <c r="E11" s="6" t="s">
        <v>20</v>
      </c>
      <c r="F11" s="5">
        <v>46141534</v>
      </c>
    </row>
    <row r="12" s="1" customFormat="1" ht="24.7" customHeight="1" spans="1:6">
      <c r="A12" s="5">
        <v>9</v>
      </c>
      <c r="B12" s="6" t="s">
        <v>21</v>
      </c>
      <c r="C12" s="5">
        <v>46141509</v>
      </c>
      <c r="D12" s="5">
        <v>34</v>
      </c>
      <c r="E12" s="6" t="s">
        <v>22</v>
      </c>
      <c r="F12" s="5">
        <v>46141535</v>
      </c>
    </row>
    <row r="13" s="1" customFormat="1" ht="24.7" customHeight="1" spans="1:6">
      <c r="A13" s="5">
        <v>10</v>
      </c>
      <c r="B13" s="5" t="s">
        <v>23</v>
      </c>
      <c r="C13" s="5" t="s">
        <v>24</v>
      </c>
      <c r="D13" s="5">
        <v>35</v>
      </c>
      <c r="E13" s="5" t="s">
        <v>25</v>
      </c>
      <c r="F13" s="5" t="s">
        <v>26</v>
      </c>
    </row>
    <row r="14" s="1" customFormat="1" ht="24.7" customHeight="1" spans="1:6">
      <c r="A14" s="5">
        <v>11</v>
      </c>
      <c r="B14" s="5" t="s">
        <v>27</v>
      </c>
      <c r="C14" s="5" t="s">
        <v>28</v>
      </c>
      <c r="D14" s="5">
        <v>36</v>
      </c>
      <c r="E14" s="5" t="s">
        <v>29</v>
      </c>
      <c r="F14" s="5" t="s">
        <v>30</v>
      </c>
    </row>
    <row r="15" s="1" customFormat="1" ht="24.7" customHeight="1" spans="1:6">
      <c r="A15" s="5">
        <v>12</v>
      </c>
      <c r="B15" s="5" t="s">
        <v>31</v>
      </c>
      <c r="C15" s="5" t="s">
        <v>32</v>
      </c>
      <c r="D15" s="5">
        <v>37</v>
      </c>
      <c r="E15" s="5" t="s">
        <v>33</v>
      </c>
      <c r="F15" s="5" t="s">
        <v>34</v>
      </c>
    </row>
    <row r="16" s="1" customFormat="1" ht="24.7" customHeight="1" spans="1:6">
      <c r="A16" s="5">
        <v>13</v>
      </c>
      <c r="B16" s="5" t="s">
        <v>35</v>
      </c>
      <c r="C16" s="5" t="s">
        <v>36</v>
      </c>
      <c r="D16" s="5">
        <v>38</v>
      </c>
      <c r="E16" s="5" t="s">
        <v>37</v>
      </c>
      <c r="F16" s="5" t="s">
        <v>38</v>
      </c>
    </row>
    <row r="17" ht="24.7" customHeight="1" spans="1:6">
      <c r="A17" s="5">
        <v>14</v>
      </c>
      <c r="B17" s="5" t="s">
        <v>39</v>
      </c>
      <c r="C17" s="5" t="s">
        <v>40</v>
      </c>
      <c r="D17" s="5">
        <v>39</v>
      </c>
      <c r="E17" s="5" t="s">
        <v>41</v>
      </c>
      <c r="F17" s="5" t="s">
        <v>42</v>
      </c>
    </row>
    <row r="18" ht="24.7" customHeight="1" spans="1:6">
      <c r="A18" s="5">
        <v>15</v>
      </c>
      <c r="B18" s="5" t="s">
        <v>43</v>
      </c>
      <c r="C18" s="5" t="s">
        <v>44</v>
      </c>
      <c r="D18" s="5">
        <v>40</v>
      </c>
      <c r="E18" s="5" t="s">
        <v>45</v>
      </c>
      <c r="F18" s="5" t="s">
        <v>46</v>
      </c>
    </row>
    <row r="19" ht="24.7" customHeight="1" spans="1:6">
      <c r="A19" s="5">
        <v>16</v>
      </c>
      <c r="B19" s="5" t="s">
        <v>47</v>
      </c>
      <c r="C19" s="5" t="s">
        <v>48</v>
      </c>
      <c r="D19" s="5">
        <v>41</v>
      </c>
      <c r="E19" s="5" t="s">
        <v>49</v>
      </c>
      <c r="F19" s="5" t="s">
        <v>50</v>
      </c>
    </row>
    <row r="20" ht="24.7" customHeight="1" spans="1:6">
      <c r="A20" s="5">
        <v>17</v>
      </c>
      <c r="B20" s="5" t="s">
        <v>51</v>
      </c>
      <c r="C20" s="5" t="s">
        <v>52</v>
      </c>
      <c r="D20" s="5">
        <v>42</v>
      </c>
      <c r="E20" s="5" t="s">
        <v>53</v>
      </c>
      <c r="F20" s="5" t="s">
        <v>54</v>
      </c>
    </row>
    <row r="21" ht="24.7" customHeight="1" spans="1:6">
      <c r="A21" s="5">
        <v>18</v>
      </c>
      <c r="B21" s="5" t="s">
        <v>55</v>
      </c>
      <c r="C21" s="5" t="s">
        <v>56</v>
      </c>
      <c r="D21" s="5">
        <v>43</v>
      </c>
      <c r="E21" s="5" t="s">
        <v>57</v>
      </c>
      <c r="F21" s="5" t="s">
        <v>58</v>
      </c>
    </row>
    <row r="22" ht="24.7" customHeight="1" spans="1:6">
      <c r="A22" s="5">
        <v>19</v>
      </c>
      <c r="B22" s="5" t="s">
        <v>59</v>
      </c>
      <c r="C22" s="5" t="s">
        <v>60</v>
      </c>
      <c r="D22" s="5">
        <v>44</v>
      </c>
      <c r="E22" s="5" t="s">
        <v>61</v>
      </c>
      <c r="F22" s="5" t="s">
        <v>62</v>
      </c>
    </row>
    <row r="23" ht="24.7" customHeight="1" spans="1:6">
      <c r="A23" s="5">
        <v>20</v>
      </c>
      <c r="B23" s="5" t="s">
        <v>63</v>
      </c>
      <c r="C23" s="5" t="s">
        <v>64</v>
      </c>
      <c r="D23" s="5">
        <v>45</v>
      </c>
      <c r="E23" s="5" t="s">
        <v>65</v>
      </c>
      <c r="F23" s="5" t="s">
        <v>66</v>
      </c>
    </row>
    <row r="24" ht="24.7" customHeight="1" spans="1:6">
      <c r="A24" s="5">
        <v>21</v>
      </c>
      <c r="B24" s="5" t="s">
        <v>67</v>
      </c>
      <c r="C24" s="5" t="s">
        <v>68</v>
      </c>
      <c r="D24" s="5">
        <v>46</v>
      </c>
      <c r="E24" s="5" t="s">
        <v>69</v>
      </c>
      <c r="F24" s="5" t="s">
        <v>70</v>
      </c>
    </row>
    <row r="25" ht="24.7" customHeight="1" spans="1:6">
      <c r="A25" s="5">
        <v>22</v>
      </c>
      <c r="B25" s="5" t="s">
        <v>71</v>
      </c>
      <c r="C25" s="5" t="s">
        <v>72</v>
      </c>
      <c r="D25" s="5">
        <v>47</v>
      </c>
      <c r="E25" s="5" t="s">
        <v>73</v>
      </c>
      <c r="F25" s="5" t="s">
        <v>74</v>
      </c>
    </row>
    <row r="26" ht="24.7" customHeight="1" spans="1:6">
      <c r="A26" s="5">
        <v>23</v>
      </c>
      <c r="B26" s="5" t="s">
        <v>75</v>
      </c>
      <c r="C26" s="5" t="s">
        <v>76</v>
      </c>
      <c r="D26" s="5">
        <v>48</v>
      </c>
      <c r="E26" s="5" t="s">
        <v>77</v>
      </c>
      <c r="F26" s="5" t="s">
        <v>78</v>
      </c>
    </row>
    <row r="27" ht="24.7" customHeight="1" spans="1:6">
      <c r="A27" s="5">
        <v>24</v>
      </c>
      <c r="B27" s="5" t="s">
        <v>79</v>
      </c>
      <c r="C27" s="5" t="s">
        <v>80</v>
      </c>
      <c r="D27" s="5">
        <v>49</v>
      </c>
      <c r="E27" s="5" t="s">
        <v>81</v>
      </c>
      <c r="F27" s="5" t="s">
        <v>82</v>
      </c>
    </row>
    <row r="28" ht="24.7" customHeight="1" spans="1:6">
      <c r="A28" s="5">
        <v>25</v>
      </c>
      <c r="B28" s="5" t="s">
        <v>83</v>
      </c>
      <c r="C28" s="5" t="s">
        <v>84</v>
      </c>
      <c r="D28" s="5">
        <v>50</v>
      </c>
      <c r="E28" s="5" t="s">
        <v>85</v>
      </c>
      <c r="F28" s="5" t="s">
        <v>86</v>
      </c>
    </row>
    <row r="29" ht="24.7" customHeight="1" spans="1:6">
      <c r="A29" s="5">
        <v>51</v>
      </c>
      <c r="B29" s="6" t="s">
        <v>87</v>
      </c>
      <c r="C29" s="7">
        <v>46141552</v>
      </c>
      <c r="D29" s="5">
        <v>76</v>
      </c>
      <c r="E29" s="6" t="s">
        <v>88</v>
      </c>
      <c r="F29" s="7">
        <v>46141577</v>
      </c>
    </row>
    <row r="30" ht="24.7" customHeight="1" spans="1:6">
      <c r="A30" s="5">
        <v>52</v>
      </c>
      <c r="B30" s="6" t="s">
        <v>89</v>
      </c>
      <c r="C30" s="7">
        <v>46141553</v>
      </c>
      <c r="D30" s="5">
        <v>77</v>
      </c>
      <c r="E30" s="5" t="s">
        <v>90</v>
      </c>
      <c r="F30" s="5" t="s">
        <v>91</v>
      </c>
    </row>
    <row r="31" ht="24.7" customHeight="1" spans="1:6">
      <c r="A31" s="5">
        <v>53</v>
      </c>
      <c r="B31" s="6" t="s">
        <v>92</v>
      </c>
      <c r="C31" s="7">
        <v>46141554</v>
      </c>
      <c r="D31" s="5">
        <v>78</v>
      </c>
      <c r="E31" s="5" t="s">
        <v>93</v>
      </c>
      <c r="F31" s="5" t="s">
        <v>94</v>
      </c>
    </row>
    <row r="32" ht="24.7" customHeight="1" spans="1:6">
      <c r="A32" s="5">
        <v>54</v>
      </c>
      <c r="B32" s="6" t="s">
        <v>95</v>
      </c>
      <c r="C32" s="7">
        <v>46141555</v>
      </c>
      <c r="D32" s="5">
        <v>79</v>
      </c>
      <c r="E32" s="5" t="s">
        <v>96</v>
      </c>
      <c r="F32" s="5" t="s">
        <v>97</v>
      </c>
    </row>
    <row r="33" ht="24.7" customHeight="1" spans="1:6">
      <c r="A33" s="5">
        <v>55</v>
      </c>
      <c r="B33" s="6" t="s">
        <v>98</v>
      </c>
      <c r="C33" s="7">
        <v>46141556</v>
      </c>
      <c r="D33" s="5">
        <v>80</v>
      </c>
      <c r="E33" s="5" t="s">
        <v>99</v>
      </c>
      <c r="F33" s="5" t="s">
        <v>100</v>
      </c>
    </row>
    <row r="34" ht="24.7" customHeight="1" spans="1:6">
      <c r="A34" s="5">
        <v>56</v>
      </c>
      <c r="B34" s="6" t="s">
        <v>101</v>
      </c>
      <c r="C34" s="7">
        <v>46141557</v>
      </c>
      <c r="D34" s="5">
        <v>81</v>
      </c>
      <c r="E34" s="5" t="s">
        <v>102</v>
      </c>
      <c r="F34" s="5" t="s">
        <v>103</v>
      </c>
    </row>
    <row r="35" ht="24.7" customHeight="1" spans="1:6">
      <c r="A35" s="5">
        <v>57</v>
      </c>
      <c r="B35" s="6" t="s">
        <v>104</v>
      </c>
      <c r="C35" s="7">
        <v>46141558</v>
      </c>
      <c r="D35" s="5">
        <v>82</v>
      </c>
      <c r="E35" s="5" t="s">
        <v>105</v>
      </c>
      <c r="F35" s="5" t="s">
        <v>106</v>
      </c>
    </row>
    <row r="36" ht="24.7" customHeight="1" spans="1:6">
      <c r="A36" s="5">
        <v>58</v>
      </c>
      <c r="B36" s="6" t="s">
        <v>107</v>
      </c>
      <c r="C36" s="7">
        <v>46141559</v>
      </c>
      <c r="D36" s="5">
        <v>83</v>
      </c>
      <c r="E36" s="5" t="s">
        <v>108</v>
      </c>
      <c r="F36" s="5" t="s">
        <v>109</v>
      </c>
    </row>
    <row r="37" ht="24.7" customHeight="1" spans="1:6">
      <c r="A37" s="5">
        <v>59</v>
      </c>
      <c r="B37" s="6" t="s">
        <v>110</v>
      </c>
      <c r="C37" s="7">
        <v>46141560</v>
      </c>
      <c r="D37" s="5">
        <v>84</v>
      </c>
      <c r="E37" s="5" t="s">
        <v>111</v>
      </c>
      <c r="F37" s="5" t="s">
        <v>112</v>
      </c>
    </row>
    <row r="38" ht="24.7" customHeight="1" spans="1:6">
      <c r="A38" s="5">
        <v>60</v>
      </c>
      <c r="B38" s="5" t="s">
        <v>113</v>
      </c>
      <c r="C38" s="5" t="s">
        <v>114</v>
      </c>
      <c r="D38" s="5">
        <v>85</v>
      </c>
      <c r="E38" s="5" t="s">
        <v>115</v>
      </c>
      <c r="F38" s="5" t="s">
        <v>116</v>
      </c>
    </row>
    <row r="39" ht="24.7" customHeight="1" spans="1:6">
      <c r="A39" s="5">
        <v>61</v>
      </c>
      <c r="B39" s="5" t="s">
        <v>117</v>
      </c>
      <c r="C39" s="5" t="s">
        <v>118</v>
      </c>
      <c r="D39" s="5">
        <v>86</v>
      </c>
      <c r="E39" s="5" t="s">
        <v>119</v>
      </c>
      <c r="F39" s="5" t="s">
        <v>120</v>
      </c>
    </row>
    <row r="40" ht="24.7" customHeight="1" spans="1:6">
      <c r="A40" s="5">
        <v>62</v>
      </c>
      <c r="B40" s="5" t="s">
        <v>121</v>
      </c>
      <c r="C40" s="5" t="s">
        <v>122</v>
      </c>
      <c r="D40" s="5">
        <v>87</v>
      </c>
      <c r="E40" s="5" t="s">
        <v>123</v>
      </c>
      <c r="F40" s="5" t="s">
        <v>124</v>
      </c>
    </row>
    <row r="41" ht="24.7" customHeight="1" spans="1:6">
      <c r="A41" s="5">
        <v>63</v>
      </c>
      <c r="B41" s="5" t="s">
        <v>125</v>
      </c>
      <c r="C41" s="5" t="s">
        <v>126</v>
      </c>
      <c r="D41" s="5">
        <v>88</v>
      </c>
      <c r="E41" s="5" t="s">
        <v>127</v>
      </c>
      <c r="F41" s="5" t="s">
        <v>128</v>
      </c>
    </row>
    <row r="42" ht="24.7" customHeight="1" spans="1:6">
      <c r="A42" s="5">
        <v>64</v>
      </c>
      <c r="B42" s="5" t="s">
        <v>129</v>
      </c>
      <c r="C42" s="5" t="s">
        <v>130</v>
      </c>
      <c r="D42" s="5">
        <v>89</v>
      </c>
      <c r="E42" s="5" t="s">
        <v>131</v>
      </c>
      <c r="F42" s="5" t="s">
        <v>132</v>
      </c>
    </row>
    <row r="43" ht="24.7" customHeight="1" spans="1:6">
      <c r="A43" s="5">
        <v>65</v>
      </c>
      <c r="B43" s="5" t="s">
        <v>133</v>
      </c>
      <c r="C43" s="5" t="s">
        <v>134</v>
      </c>
      <c r="D43" s="5">
        <v>90</v>
      </c>
      <c r="E43" s="5" t="s">
        <v>135</v>
      </c>
      <c r="F43" s="5" t="s">
        <v>136</v>
      </c>
    </row>
    <row r="44" ht="24.7" customHeight="1" spans="1:6">
      <c r="A44" s="5">
        <v>66</v>
      </c>
      <c r="B44" s="5" t="s">
        <v>137</v>
      </c>
      <c r="C44" s="5" t="s">
        <v>138</v>
      </c>
      <c r="D44" s="5">
        <v>91</v>
      </c>
      <c r="E44" s="6" t="s">
        <v>139</v>
      </c>
      <c r="F44" s="7">
        <v>46141592</v>
      </c>
    </row>
    <row r="45" ht="24.7" customHeight="1" spans="1:6">
      <c r="A45" s="5">
        <v>67</v>
      </c>
      <c r="B45" s="5" t="s">
        <v>140</v>
      </c>
      <c r="C45" s="5" t="s">
        <v>141</v>
      </c>
      <c r="D45" s="5">
        <v>92</v>
      </c>
      <c r="E45" s="6" t="s">
        <v>142</v>
      </c>
      <c r="F45" s="7">
        <v>46141593</v>
      </c>
    </row>
    <row r="46" ht="24.7" customHeight="1" spans="1:6">
      <c r="A46" s="5">
        <v>68</v>
      </c>
      <c r="B46" s="6" t="s">
        <v>143</v>
      </c>
      <c r="C46" s="7">
        <v>46141569</v>
      </c>
      <c r="D46" s="5">
        <v>93</v>
      </c>
      <c r="E46" s="6" t="s">
        <v>144</v>
      </c>
      <c r="F46" s="7">
        <v>46141594</v>
      </c>
    </row>
    <row r="47" ht="24.7" customHeight="1" spans="1:6">
      <c r="A47" s="5">
        <v>69</v>
      </c>
      <c r="B47" s="6" t="s">
        <v>145</v>
      </c>
      <c r="C47" s="7">
        <v>46141570</v>
      </c>
      <c r="D47" s="5">
        <v>94</v>
      </c>
      <c r="E47" s="6" t="s">
        <v>146</v>
      </c>
      <c r="F47" s="7">
        <v>46141595</v>
      </c>
    </row>
    <row r="48" ht="24.7" customHeight="1" spans="1:6">
      <c r="A48" s="5">
        <v>70</v>
      </c>
      <c r="B48" s="6" t="s">
        <v>147</v>
      </c>
      <c r="C48" s="7">
        <v>46141571</v>
      </c>
      <c r="D48" s="5">
        <v>95</v>
      </c>
      <c r="E48" s="6" t="s">
        <v>148</v>
      </c>
      <c r="F48" s="7">
        <v>46141596</v>
      </c>
    </row>
    <row r="49" ht="24.7" customHeight="1" spans="1:6">
      <c r="A49" s="5">
        <v>71</v>
      </c>
      <c r="B49" s="6" t="s">
        <v>149</v>
      </c>
      <c r="C49" s="7">
        <v>46141572</v>
      </c>
      <c r="D49" s="5">
        <v>96</v>
      </c>
      <c r="E49" s="6" t="s">
        <v>150</v>
      </c>
      <c r="F49" s="7">
        <v>46141597</v>
      </c>
    </row>
    <row r="50" ht="24.7" customHeight="1" spans="1:6">
      <c r="A50" s="5">
        <v>72</v>
      </c>
      <c r="B50" s="6" t="s">
        <v>151</v>
      </c>
      <c r="C50" s="7">
        <v>46141573</v>
      </c>
      <c r="D50" s="5">
        <v>97</v>
      </c>
      <c r="E50" s="6" t="s">
        <v>152</v>
      </c>
      <c r="F50" s="7">
        <v>46141598</v>
      </c>
    </row>
    <row r="51" ht="24.7" customHeight="1" spans="1:6">
      <c r="A51" s="5">
        <v>73</v>
      </c>
      <c r="B51" s="6" t="s">
        <v>153</v>
      </c>
      <c r="C51" s="7">
        <v>46141574</v>
      </c>
      <c r="D51" s="5">
        <v>98</v>
      </c>
      <c r="E51" s="6" t="s">
        <v>154</v>
      </c>
      <c r="F51" s="7">
        <v>46141599</v>
      </c>
    </row>
    <row r="52" ht="24.7" customHeight="1" spans="1:6">
      <c r="A52" s="5">
        <v>74</v>
      </c>
      <c r="B52" s="6" t="s">
        <v>155</v>
      </c>
      <c r="C52" s="7">
        <v>46141575</v>
      </c>
      <c r="D52" s="5">
        <v>99</v>
      </c>
      <c r="E52" s="6" t="s">
        <v>156</v>
      </c>
      <c r="F52" s="7">
        <v>46141600</v>
      </c>
    </row>
    <row r="53" ht="24.7" customHeight="1" spans="1:6">
      <c r="A53" s="5">
        <v>75</v>
      </c>
      <c r="B53" s="6" t="s">
        <v>157</v>
      </c>
      <c r="C53" s="7">
        <v>46141576</v>
      </c>
      <c r="D53" s="5">
        <v>100</v>
      </c>
      <c r="E53" s="5" t="s">
        <v>158</v>
      </c>
      <c r="F53" s="5" t="s">
        <v>159</v>
      </c>
    </row>
    <row r="54" ht="24.7" customHeight="1" spans="1:6">
      <c r="A54" s="5">
        <v>101</v>
      </c>
      <c r="B54" s="5" t="s">
        <v>160</v>
      </c>
      <c r="C54" s="5" t="s">
        <v>161</v>
      </c>
      <c r="D54" s="5">
        <v>108</v>
      </c>
      <c r="E54" s="5" t="s">
        <v>162</v>
      </c>
      <c r="F54" s="5" t="s">
        <v>163</v>
      </c>
    </row>
    <row r="55" ht="24.7" customHeight="1" spans="1:6">
      <c r="A55" s="5">
        <v>102</v>
      </c>
      <c r="B55" s="5" t="s">
        <v>164</v>
      </c>
      <c r="C55" s="5" t="s">
        <v>165</v>
      </c>
      <c r="D55" s="5">
        <v>109</v>
      </c>
      <c r="E55" s="5" t="s">
        <v>166</v>
      </c>
      <c r="F55" s="5" t="s">
        <v>167</v>
      </c>
    </row>
    <row r="56" ht="24.7" customHeight="1" spans="1:6">
      <c r="A56" s="5">
        <v>103</v>
      </c>
      <c r="B56" s="5" t="s">
        <v>168</v>
      </c>
      <c r="C56" s="5" t="s">
        <v>169</v>
      </c>
      <c r="D56" s="5">
        <v>110</v>
      </c>
      <c r="E56" s="5" t="s">
        <v>170</v>
      </c>
      <c r="F56" s="5" t="s">
        <v>171</v>
      </c>
    </row>
    <row r="57" ht="24.7" customHeight="1" spans="1:6">
      <c r="A57" s="5">
        <v>104</v>
      </c>
      <c r="B57" s="5" t="s">
        <v>172</v>
      </c>
      <c r="C57" s="5" t="s">
        <v>173</v>
      </c>
      <c r="D57" s="5">
        <v>111</v>
      </c>
      <c r="E57" s="5" t="s">
        <v>174</v>
      </c>
      <c r="F57" s="5" t="s">
        <v>175</v>
      </c>
    </row>
    <row r="58" ht="24.7" customHeight="1" spans="1:6">
      <c r="A58" s="5">
        <v>105</v>
      </c>
      <c r="B58" s="5" t="s">
        <v>176</v>
      </c>
      <c r="C58" s="5" t="s">
        <v>177</v>
      </c>
      <c r="D58" s="5">
        <v>112</v>
      </c>
      <c r="E58" s="5" t="s">
        <v>178</v>
      </c>
      <c r="F58" s="5" t="s">
        <v>179</v>
      </c>
    </row>
    <row r="59" ht="24.7" customHeight="1" spans="1:6">
      <c r="A59" s="5">
        <v>106</v>
      </c>
      <c r="B59" s="5" t="s">
        <v>180</v>
      </c>
      <c r="C59" s="5" t="s">
        <v>181</v>
      </c>
      <c r="D59" s="5">
        <v>113</v>
      </c>
      <c r="E59" s="5" t="s">
        <v>182</v>
      </c>
      <c r="F59" s="5" t="s">
        <v>183</v>
      </c>
    </row>
    <row r="60" ht="24.7" customHeight="1" spans="1:6">
      <c r="A60" s="5">
        <v>107</v>
      </c>
      <c r="B60" s="5" t="s">
        <v>184</v>
      </c>
      <c r="C60" s="5" t="s">
        <v>185</v>
      </c>
      <c r="D60" s="5"/>
      <c r="E60" s="5"/>
      <c r="F60" s="5"/>
    </row>
  </sheetData>
  <mergeCells count="2">
    <mergeCell ref="A1:F1"/>
    <mergeCell ref="A2:F2"/>
  </mergeCells>
  <conditionalFormatting sqref="B4">
    <cfRule type="duplicateValues" dxfId="0" priority="139"/>
  </conditionalFormatting>
  <conditionalFormatting sqref="E4">
    <cfRule type="duplicateValues" dxfId="0" priority="62"/>
  </conditionalFormatting>
  <conditionalFormatting sqref="B5">
    <cfRule type="duplicateValues" dxfId="0" priority="136"/>
  </conditionalFormatting>
  <conditionalFormatting sqref="E5">
    <cfRule type="duplicateValues" dxfId="0" priority="59"/>
  </conditionalFormatting>
  <conditionalFormatting sqref="B6">
    <cfRule type="duplicateValues" dxfId="0" priority="137"/>
  </conditionalFormatting>
  <conditionalFormatting sqref="E6">
    <cfRule type="duplicateValues" dxfId="0" priority="60"/>
  </conditionalFormatting>
  <conditionalFormatting sqref="B7">
    <cfRule type="duplicateValues" dxfId="0" priority="138"/>
  </conditionalFormatting>
  <conditionalFormatting sqref="E7">
    <cfRule type="duplicateValues" dxfId="0" priority="61"/>
  </conditionalFormatting>
  <conditionalFormatting sqref="B8">
    <cfRule type="duplicateValues" dxfId="0" priority="135"/>
  </conditionalFormatting>
  <conditionalFormatting sqref="E8">
    <cfRule type="duplicateValues" dxfId="0" priority="58"/>
  </conditionalFormatting>
  <conditionalFormatting sqref="B9">
    <cfRule type="duplicateValues" dxfId="0" priority="134"/>
  </conditionalFormatting>
  <conditionalFormatting sqref="E9">
    <cfRule type="duplicateValues" dxfId="0" priority="57"/>
  </conditionalFormatting>
  <conditionalFormatting sqref="B10">
    <cfRule type="duplicateValues" dxfId="0" priority="140"/>
  </conditionalFormatting>
  <conditionalFormatting sqref="E10">
    <cfRule type="duplicateValues" dxfId="0" priority="63"/>
  </conditionalFormatting>
  <conditionalFormatting sqref="B11">
    <cfRule type="duplicateValues" dxfId="0" priority="133"/>
  </conditionalFormatting>
  <conditionalFormatting sqref="E11">
    <cfRule type="duplicateValues" dxfId="0" priority="56"/>
  </conditionalFormatting>
  <conditionalFormatting sqref="B12">
    <cfRule type="duplicateValues" dxfId="0" priority="132"/>
  </conditionalFormatting>
  <conditionalFormatting sqref="E12">
    <cfRule type="duplicateValues" dxfId="0" priority="55"/>
  </conditionalFormatting>
  <conditionalFormatting sqref="B29">
    <cfRule type="duplicateValues" dxfId="0" priority="26"/>
  </conditionalFormatting>
  <conditionalFormatting sqref="E29">
    <cfRule type="duplicateValues" dxfId="0" priority="10"/>
  </conditionalFormatting>
  <conditionalFormatting sqref="B30">
    <cfRule type="duplicateValues" dxfId="0" priority="23"/>
  </conditionalFormatting>
  <conditionalFormatting sqref="B31">
    <cfRule type="duplicateValues" dxfId="0" priority="24"/>
  </conditionalFormatting>
  <conditionalFormatting sqref="B32">
    <cfRule type="duplicateValues" dxfId="0" priority="25"/>
  </conditionalFormatting>
  <conditionalFormatting sqref="B33">
    <cfRule type="duplicateValues" dxfId="0" priority="22"/>
  </conditionalFormatting>
  <conditionalFormatting sqref="B34">
    <cfRule type="duplicateValues" dxfId="0" priority="21"/>
  </conditionalFormatting>
  <conditionalFormatting sqref="B35">
    <cfRule type="duplicateValues" dxfId="0" priority="27"/>
  </conditionalFormatting>
  <conditionalFormatting sqref="B36">
    <cfRule type="duplicateValues" dxfId="0" priority="20"/>
  </conditionalFormatting>
  <conditionalFormatting sqref="B37">
    <cfRule type="duplicateValues" dxfId="0" priority="19"/>
  </conditionalFormatting>
  <conditionalFormatting sqref="E44">
    <cfRule type="duplicateValues" dxfId="0" priority="8"/>
  </conditionalFormatting>
  <conditionalFormatting sqref="E45">
    <cfRule type="duplicateValues" dxfId="0" priority="5"/>
  </conditionalFormatting>
  <conditionalFormatting sqref="B46">
    <cfRule type="duplicateValues" dxfId="0" priority="17"/>
  </conditionalFormatting>
  <conditionalFormatting sqref="E46">
    <cfRule type="duplicateValues" dxfId="0" priority="6"/>
  </conditionalFormatting>
  <conditionalFormatting sqref="B47">
    <cfRule type="duplicateValues" dxfId="0" priority="14"/>
  </conditionalFormatting>
  <conditionalFormatting sqref="E47">
    <cfRule type="duplicateValues" dxfId="0" priority="7"/>
  </conditionalFormatting>
  <conditionalFormatting sqref="B48">
    <cfRule type="duplicateValues" dxfId="0" priority="15"/>
  </conditionalFormatting>
  <conditionalFormatting sqref="E48">
    <cfRule type="duplicateValues" dxfId="0" priority="4"/>
  </conditionalFormatting>
  <conditionalFormatting sqref="B49">
    <cfRule type="duplicateValues" dxfId="0" priority="16"/>
  </conditionalFormatting>
  <conditionalFormatting sqref="E49">
    <cfRule type="duplicateValues" dxfId="0" priority="3"/>
  </conditionalFormatting>
  <conditionalFormatting sqref="B50">
    <cfRule type="duplicateValues" dxfId="0" priority="13"/>
  </conditionalFormatting>
  <conditionalFormatting sqref="E50">
    <cfRule type="duplicateValues" dxfId="0" priority="9"/>
  </conditionalFormatting>
  <conditionalFormatting sqref="B51">
    <cfRule type="duplicateValues" dxfId="0" priority="12"/>
  </conditionalFormatting>
  <conditionalFormatting sqref="E51">
    <cfRule type="duplicateValues" dxfId="0" priority="2"/>
  </conditionalFormatting>
  <conditionalFormatting sqref="B52">
    <cfRule type="duplicateValues" dxfId="0" priority="18"/>
  </conditionalFormatting>
  <conditionalFormatting sqref="E52">
    <cfRule type="duplicateValues" dxfId="0" priority="1"/>
  </conditionalFormatting>
  <conditionalFormatting sqref="B53">
    <cfRule type="duplicateValues" dxfId="0" priority="11"/>
  </conditionalFormatting>
  <pageMargins left="0.904861111111111" right="0.751388888888889" top="0.786805555555556" bottom="0.786805555555556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1-12班排序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2014-09-20T00:23:00Z</dcterms:created>
  <cp:lastPrinted>2016-11-01T02:20:00Z</cp:lastPrinted>
  <dcterms:modified xsi:type="dcterms:W3CDTF">2022-11-16T08:32:45Z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90BEF32687AD44CE9AC0F33DAEDB990D</vt:lpwstr>
  </property>
</Properties>
</file>