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<sst xmlns="http://schemas.openxmlformats.org/spreadsheetml/2006/main" count="434" uniqueCount="221">
  <si>
    <t>职业技能评价合格花名册</t>
  </si>
  <si>
    <t>申请机构：海南盛新职业培训学校有限公司  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</si>
  <si>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</si>
  <si>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</si>
  <si>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</si>
  <si>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</si>
  <si>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</si>
  <si>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</si>
  <si>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</si>
  <si>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</si>
  <si>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460006********0614</t>
  </si>
  <si>
    <t>工种（等级）</t>
  </si>
  <si>
    <t>S000********1403</t>
  </si>
  <si>
    <t>海南盛新职业培训学校有限公司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</si>
  <si>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</si>
  <si>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</si>
  <si>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</si>
  <si>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</si>
  <si>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</si>
  <si>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</si>
  <si>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</si>
  <si>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</si>
  <si>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</si>
  <si>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</si>
  <si>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</si>
  <si>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</si>
  <si>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</si>
  <si>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</si>
  <si>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</si>
  <si>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</si>
  <si>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</si>
  <si>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</si>
  <si>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</si>
  <si>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</si>
  <si>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</si>
  <si>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</si>
  <si>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</si>
  <si>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</si>
  <si>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</si>
  <si>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</si>
  <si>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</si>
  <si>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</si>
  <si>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</si>
  <si>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</si>
  <si>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</si>
  <si>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</si>
  <si>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</si>
  <si>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</si>
  <si>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</si>
  <si>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</si>
  <si>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</si>
  <si>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</si>
  <si>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</si>
  <si>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</si>
  <si>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</si>
  <si>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</si>
  <si>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</si>
  <si>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</si>
  <si>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</si>
  <si>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</si>
  <si>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</si>
  <si>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</si>
  <si>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</si>
  <si>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</si>
  <si>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</si>
  <si>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</si>
  <si>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</si>
  <si>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</si>
  <si>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</si>
  <si>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</si>
  <si>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</si>
  <si>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</si>
  <si>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</si>
  <si>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</si>
  <si>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公示时间： 年  月  至  年  月  日（不少于5个工作日），如有异议，请致电66764406</t>
  </si>
  <si>
    <t>冯蓝萱</t>
  </si>
  <si>
    <t>440681********5968</t>
  </si>
  <si>
    <t>健康管理师（高级）</t>
  </si>
  <si>
    <t>S000********0465</t>
  </si>
  <si>
    <t>庞久葶</t>
  </si>
  <si>
    <t>469024********002X</t>
  </si>
  <si>
    <t>S000********0342</t>
  </si>
  <si>
    <t>沈煦超</t>
  </si>
  <si>
    <t>330102********0013</t>
  </si>
  <si>
    <t>S000********0343</t>
  </si>
  <si>
    <t>吴浪</t>
  </si>
  <si>
    <t>360124********5152</t>
  </si>
  <si>
    <t>S000********0366</t>
  </si>
  <si>
    <t>沈智超</t>
  </si>
  <si>
    <t>330181********0033</t>
  </si>
  <si>
    <t>S000********0336</t>
  </si>
  <si>
    <t>曹灿</t>
  </si>
  <si>
    <t>341622********2313</t>
  </si>
  <si>
    <t>S000********0322</t>
  </si>
  <si>
    <t>闫百阳</t>
  </si>
  <si>
    <t>211224********7429</t>
  </si>
  <si>
    <t>S000********0307</t>
  </si>
  <si>
    <t>戴琳娜</t>
  </si>
  <si>
    <t>340825********4388</t>
  </si>
  <si>
    <t>S000********0268</t>
  </si>
  <si>
    <t>符求生</t>
  </si>
  <si>
    <t>460007********7213</t>
  </si>
  <si>
    <t>S000********0311</t>
  </si>
  <si>
    <t>林浈</t>
  </si>
  <si>
    <t>362428********4129</t>
  </si>
  <si>
    <t>S000********0330</t>
  </si>
  <si>
    <t>王娟娟</t>
  </si>
  <si>
    <t>469003********3229</t>
  </si>
  <si>
    <t>S000********0602</t>
  </si>
  <si>
    <t>章文琰</t>
  </si>
  <si>
    <t>330681********0480</t>
  </si>
  <si>
    <t>S000********0269</t>
  </si>
  <si>
    <t>杨璘如</t>
  </si>
  <si>
    <t>142725********0425</t>
  </si>
  <si>
    <t>S000********0331</t>
  </si>
  <si>
    <t>陈佳玉</t>
  </si>
  <si>
    <t>469024********242X</t>
  </si>
  <si>
    <t>S000********0337</t>
  </si>
  <si>
    <t>何欣瑞</t>
  </si>
  <si>
    <t>469005********4126</t>
  </si>
  <si>
    <t>S000********0327</t>
  </si>
  <si>
    <t>林他妹</t>
  </si>
  <si>
    <t>460028********5627</t>
  </si>
  <si>
    <t>S000********0303</t>
  </si>
  <si>
    <t>秦贝</t>
  </si>
  <si>
    <t>460025********3023</t>
  </si>
  <si>
    <t>S000********0314</t>
  </si>
  <si>
    <t>吴国英</t>
  </si>
  <si>
    <t>469029********1129</t>
  </si>
  <si>
    <t>S000********0470</t>
  </si>
  <si>
    <t>吴家州</t>
  </si>
  <si>
    <t>460034********3319</t>
  </si>
  <si>
    <t>S000********0306</t>
  </si>
  <si>
    <t>杨平</t>
  </si>
  <si>
    <t>469007********5816</t>
  </si>
  <si>
    <t>S000********0365</t>
  </si>
  <si>
    <t>邹文慧</t>
  </si>
  <si>
    <t>362226********0924</t>
  </si>
  <si>
    <t>S000********0335</t>
  </si>
  <si>
    <t>徐晨辉</t>
  </si>
  <si>
    <t>330621********5771</t>
  </si>
  <si>
    <t>S000********0283</t>
  </si>
  <si>
    <t>陈家智</t>
  </si>
  <si>
    <t>469028********271X</t>
  </si>
  <si>
    <t>S000********0304</t>
  </si>
  <si>
    <t>林杨彬</t>
  </si>
  <si>
    <t>460028********0818</t>
  </si>
  <si>
    <t>S000********0313</t>
  </si>
  <si>
    <t>龙华</t>
  </si>
  <si>
    <t>469021********3020</t>
  </si>
  <si>
    <t>S000********0286</t>
  </si>
  <si>
    <t>聂福祯</t>
  </si>
  <si>
    <t>411722********9286</t>
  </si>
  <si>
    <t>S000********0295</t>
  </si>
  <si>
    <t>王菁奕</t>
  </si>
  <si>
    <t>460028********6026</t>
  </si>
  <si>
    <t>S000********0288</t>
  </si>
  <si>
    <t>王心悦</t>
  </si>
  <si>
    <t>411522********2728</t>
  </si>
  <si>
    <t>S000********0463</t>
  </si>
  <si>
    <t>张恒君</t>
  </si>
  <si>
    <t>460003********0425</t>
  </si>
  <si>
    <t>S000********0387</t>
  </si>
  <si>
    <t>张明媚</t>
  </si>
  <si>
    <t>469023********2625</t>
  </si>
  <si>
    <t>S000********0422</t>
  </si>
  <si>
    <t>何嘉怡</t>
  </si>
  <si>
    <t>420684********2540</t>
  </si>
  <si>
    <t>S000********0274</t>
  </si>
  <si>
    <t>李玉蕾</t>
  </si>
  <si>
    <t>420801********404X</t>
  </si>
  <si>
    <t>S000********0338</t>
  </si>
  <si>
    <t>黄章铺</t>
  </si>
  <si>
    <t>469024********561X</t>
  </si>
  <si>
    <t>S000********0329</t>
  </si>
  <si>
    <t>黎所杰</t>
  </si>
  <si>
    <t>460005********2317</t>
  </si>
  <si>
    <t>S000********0301</t>
  </si>
  <si>
    <t>莫宗健</t>
  </si>
  <si>
    <t>450803********6633</t>
  </si>
  <si>
    <t>S000********0312</t>
  </si>
  <si>
    <t>冯丽媛</t>
  </si>
  <si>
    <t>460002********0328</t>
  </si>
  <si>
    <t>S000********0328</t>
  </si>
  <si>
    <t>吴采霞</t>
  </si>
  <si>
    <t>460028********4448</t>
  </si>
  <si>
    <t>S000********0278</t>
  </si>
  <si>
    <t>何秀珍</t>
  </si>
  <si>
    <t>460003********7780</t>
  </si>
  <si>
    <t>S000********0332</t>
  </si>
  <si>
    <t>周熙邦</t>
  </si>
  <si>
    <t>460103********301X</t>
  </si>
  <si>
    <t>S000********0285</t>
  </si>
  <si>
    <t>黄道欢</t>
  </si>
  <si>
    <t>460034********1818</t>
  </si>
  <si>
    <t>S000********0293</t>
  </si>
  <si>
    <t>符彩英</t>
  </si>
  <si>
    <t>460003********2220</t>
  </si>
  <si>
    <t>S000********0320</t>
  </si>
  <si>
    <t>符影月</t>
  </si>
  <si>
    <t>460003********562X</t>
  </si>
  <si>
    <t>S000********0317</t>
  </si>
  <si>
    <t>蓝帅</t>
  </si>
  <si>
    <t>469029********1316</t>
  </si>
  <si>
    <t>S000********0284</t>
  </si>
  <si>
    <t>孙泰泽</t>
  </si>
  <si>
    <t>460004********061X</t>
  </si>
  <si>
    <t>S000********0290</t>
  </si>
  <si>
    <t>林斯广</t>
  </si>
  <si>
    <t>460006********311X</t>
  </si>
  <si>
    <t>S000********0291</t>
  </si>
  <si>
    <t>杜思爽</t>
  </si>
  <si>
    <t>532501********0327</t>
  </si>
  <si>
    <t>S000********0281</t>
  </si>
  <si>
    <t>李青炜</t>
  </si>
  <si>
    <t>450981********6448</t>
  </si>
  <si>
    <t>S000********0324</t>
  </si>
  <si>
    <t>张楠</t>
  </si>
  <si>
    <t>522122********1663</t>
  </si>
  <si>
    <t>S000********0289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</si>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</sst>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0"/>
  <sheetViews>
    <sheetView zoomScale="82" zoomScaleNormal="82" zoomScaleSheetLayoutView="60" workbookViewId="0">
      <selection activeCell="K19" sqref="K19"/>
    </sheetView>
  </sheetViews>
  <sheetFormatPr defaultColWidth="9" defaultRowHeight="15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0.8916666666667" style="1" customWidth="1"/>
    <col min="7" max="7" width="57.125" style="1" customWidth="1"/>
    <col min="8" max="8" width="9" style="21"/>
    <col min="9" max="16384" width="9" style="1"/>
  </cols>
  <sheetData>
    <row r="1" ht="14.25" customHeight="1" spans="1:16">
      <c r="A1" s="4" t="s">
        <v>0</v>
      </c>
      <c r="B1" s="4"/>
      <c r="C1" s="4"/>
      <c r="D1" s="4"/>
      <c r="E1" s="4"/>
      <c r="F1" s="4"/>
      <c r="G1" s="4"/>
    </row>
    <row r="2" ht="14.25" customHeight="1" spans="1:16">
      <c r="A2" s="4"/>
      <c r="B2" s="4"/>
      <c r="C2" s="4"/>
      <c r="D2" s="4"/>
      <c r="E2" s="4"/>
      <c r="F2" s="4"/>
      <c r="G2" s="4"/>
    </row>
    <row r="3" ht="14.25" customHeight="1" spans="1:16">
      <c r="A3" s="4"/>
      <c r="B3" s="4"/>
      <c r="C3" s="4"/>
      <c r="D3" s="4"/>
      <c r="E3" s="4"/>
      <c r="F3" s="4"/>
      <c r="G3" s="4"/>
    </row>
    <row r="4" ht="14.25" customHeight="1" spans="1:16">
      <c r="A4" s="5" t="s">
        <v>1</v>
      </c>
      <c r="B4" s="5"/>
      <c r="C4" s="5"/>
      <c r="D4" s="5"/>
      <c r="E4" s="5"/>
      <c r="F4" s="5"/>
      <c r="G4" s="5"/>
    </row>
    <row r="5" ht="14.25" customHeight="1" spans="1:16">
      <c r="A5" s="5"/>
      <c r="B5" s="5"/>
      <c r="C5" s="5"/>
      <c r="D5" s="5"/>
      <c r="E5" s="5"/>
      <c r="F5" s="5"/>
      <c r="G5" s="5"/>
    </row>
    <row r="6" ht="14.25" customHeight="1" spans="1:16">
      <c r="A6" s="6"/>
      <c r="B6" s="6"/>
      <c r="C6" s="6"/>
      <c r="D6" s="6"/>
      <c r="E6" s="6"/>
      <c r="F6" s="6"/>
      <c r="G6" s="6"/>
    </row>
    <row r="7" ht="33" customHeight="1" spans="1:16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16">
      <c r="A8" s="8" t="s">
        <v>9</v>
      </c>
      <c r="B8" s="9"/>
      <c r="C8" s="10" t="s">
        <v>10</v>
      </c>
      <c r="D8" s="11" t="s">
        <v>11</v>
      </c>
      <c r="E8" s="12"/>
      <c r="F8" s="13" t="s">
        <v>12</v>
      </c>
      <c r="G8" s="14" t="s">
        <v>13</v>
      </c>
    </row>
    <row r="9" s="2" customFormat="1" ht="25.5" customHeight="1" spans="1:16">
      <c r="A9" s="8" t="s">
        <v>14</v>
      </c>
      <c r="B9" s="15"/>
      <c r="C9" s="16"/>
      <c r="D9" s="11"/>
      <c r="E9" s="12"/>
      <c r="F9" s="13"/>
      <c r="G9" s="14" t="s">
        <v>13</v>
      </c>
    </row>
    <row r="10" s="2" customFormat="1" ht="25.5" customHeight="1" spans="1:16">
      <c r="A10" s="8" t="s">
        <v>15</v>
      </c>
      <c r="B10" s="15"/>
      <c r="C10" s="16"/>
      <c r="D10" s="11"/>
      <c r="E10" s="12"/>
      <c r="F10" s="13"/>
      <c r="G10" s="14" t="s">
        <v>13</v>
      </c>
    </row>
    <row r="11" s="2" customFormat="1" ht="25.5" customHeight="1" spans="1:16">
      <c r="A11" s="8" t="s">
        <v>16</v>
      </c>
      <c r="B11" s="15"/>
      <c r="C11" s="10"/>
      <c r="D11" s="11"/>
      <c r="E11" s="12"/>
      <c r="F11" s="13"/>
      <c r="G11" s="14" t="s">
        <v>13</v>
      </c>
    </row>
    <row r="12" s="3" customFormat="1" ht="25.5" customHeight="1" spans="1:16">
      <c r="A12" s="8" t="s">
        <v>17</v>
      </c>
      <c r="B12" s="17"/>
      <c r="C12" s="16"/>
      <c r="D12" s="11"/>
      <c r="E12" s="22"/>
      <c r="F12" s="18"/>
      <c r="G12" s="14" t="s">
        <v>13</v>
      </c>
    </row>
    <row r="13" s="3" customFormat="1" ht="25.5" customHeight="1" spans="1:16">
      <c r="A13" s="8" t="s">
        <v>18</v>
      </c>
      <c r="B13" s="17"/>
      <c r="C13" s="16"/>
      <c r="D13" s="11"/>
      <c r="E13" s="22"/>
      <c r="F13" s="18"/>
      <c r="G13" s="14" t="s">
        <v>13</v>
      </c>
    </row>
    <row r="14" s="3" customFormat="1" ht="25.5" customHeight="1" spans="1:16">
      <c r="A14" s="8" t="s">
        <v>19</v>
      </c>
      <c r="B14" s="19"/>
      <c r="C14" s="10"/>
      <c r="D14" s="11"/>
      <c r="E14" s="22"/>
      <c r="F14" s="18"/>
      <c r="G14" s="14" t="s">
        <v>13</v>
      </c>
      <c r="P14" s="3" t="s">
        <v>18</v>
      </c>
    </row>
    <row r="15" s="3" customFormat="1" ht="25.5" customHeight="1" spans="1:16">
      <c r="A15" s="8" t="s">
        <v>20</v>
      </c>
      <c r="B15" s="19"/>
      <c r="C15" s="16"/>
      <c r="D15" s="11"/>
      <c r="E15" s="22"/>
      <c r="F15" s="18"/>
      <c r="G15" s="14" t="s">
        <v>13</v>
      </c>
    </row>
    <row r="16" s="3" customFormat="1" ht="25.5" customHeight="1" spans="1:16">
      <c r="A16" s="8" t="s">
        <v>21</v>
      </c>
      <c r="B16" s="19"/>
      <c r="C16" s="16"/>
      <c r="D16" s="11"/>
      <c r="E16" s="22"/>
      <c r="F16" s="18"/>
      <c r="G16" s="14" t="s">
        <v>13</v>
      </c>
    </row>
    <row r="17" s="3" customFormat="1" ht="25.5" customHeight="1" spans="1:7">
      <c r="A17" s="8" t="s">
        <v>22</v>
      </c>
      <c r="B17" s="19"/>
      <c r="C17" s="16"/>
      <c r="D17" s="11"/>
      <c r="E17" s="22"/>
      <c r="F17" s="18"/>
      <c r="G17" s="14" t="s">
        <v>13</v>
      </c>
    </row>
    <row r="18" s="3" customFormat="1" ht="25.5" customHeight="1" spans="1:7">
      <c r="A18" s="8" t="s">
        <v>23</v>
      </c>
      <c r="B18" s="19"/>
      <c r="C18" s="16"/>
      <c r="D18" s="11"/>
      <c r="E18" s="22"/>
      <c r="F18" s="18"/>
      <c r="G18" s="14" t="s">
        <v>13</v>
      </c>
    </row>
    <row r="19" s="3" customFormat="1" ht="25.5" customHeight="1" spans="1:7">
      <c r="A19" s="8" t="s">
        <v>24</v>
      </c>
      <c r="B19" s="19"/>
      <c r="C19" s="16"/>
      <c r="D19" s="11"/>
      <c r="E19" s="22"/>
      <c r="F19" s="18"/>
      <c r="G19" s="14" t="s">
        <v>13</v>
      </c>
    </row>
    <row r="20" s="3" customFormat="1" ht="25.5" customHeight="1" spans="1:7">
      <c r="A20" s="8" t="s">
        <v>25</v>
      </c>
      <c r="B20" s="19"/>
      <c r="C20" s="16"/>
      <c r="D20" s="11"/>
      <c r="E20" s="22"/>
      <c r="F20" s="18"/>
      <c r="G20" s="14" t="s">
        <v>13</v>
      </c>
    </row>
    <row r="21" s="3" customFormat="1" ht="25.5" customHeight="1" spans="1:7">
      <c r="A21" s="8" t="s">
        <v>26</v>
      </c>
      <c r="B21" s="19"/>
      <c r="C21" s="16"/>
      <c r="D21" s="11"/>
      <c r="E21" s="22"/>
      <c r="F21" s="18"/>
      <c r="G21" s="14" t="s">
        <v>13</v>
      </c>
    </row>
    <row r="22" s="3" customFormat="1" ht="25.5" customHeight="1" spans="1:7">
      <c r="A22" s="8" t="s">
        <v>27</v>
      </c>
      <c r="B22" s="19"/>
      <c r="C22" s="16"/>
      <c r="D22" s="11"/>
      <c r="E22" s="22"/>
      <c r="F22" s="18"/>
      <c r="G22" s="14" t="s">
        <v>13</v>
      </c>
    </row>
    <row r="23" s="3" customFormat="1" ht="25.5" customHeight="1" spans="1:7">
      <c r="A23" s="8" t="s">
        <v>28</v>
      </c>
      <c r="B23" s="19"/>
      <c r="C23" s="16"/>
      <c r="D23" s="11"/>
      <c r="E23" s="22"/>
      <c r="F23" s="18"/>
      <c r="G23" s="14" t="s">
        <v>13</v>
      </c>
    </row>
    <row r="24" s="3" customFormat="1" ht="25.5" customHeight="1" spans="1:7">
      <c r="A24" s="8" t="s">
        <v>29</v>
      </c>
      <c r="B24" s="19"/>
      <c r="C24" s="16"/>
      <c r="D24" s="11"/>
      <c r="E24" s="22"/>
      <c r="F24" s="18"/>
      <c r="G24" s="14" t="s">
        <v>13</v>
      </c>
    </row>
    <row r="25" s="3" customFormat="1" ht="25.5" customHeight="1" spans="1:7">
      <c r="A25" s="8" t="s">
        <v>30</v>
      </c>
      <c r="B25" s="19"/>
      <c r="C25" s="16"/>
      <c r="D25" s="11"/>
      <c r="E25" s="22"/>
      <c r="F25" s="18"/>
      <c r="G25" s="14" t="s">
        <v>13</v>
      </c>
    </row>
    <row r="26" s="3" customFormat="1" ht="25.5" customHeight="1" spans="1:7">
      <c r="A26" s="8" t="s">
        <v>31</v>
      </c>
      <c r="B26" s="19"/>
      <c r="C26" s="16"/>
      <c r="D26" s="11"/>
      <c r="E26" s="22"/>
      <c r="F26" s="18"/>
      <c r="G26" s="14" t="s">
        <v>13</v>
      </c>
    </row>
    <row r="27" s="3" customFormat="1" ht="25.5" customHeight="1" spans="1:7">
      <c r="A27" s="8" t="s">
        <v>32</v>
      </c>
      <c r="B27" s="19"/>
      <c r="C27" s="16"/>
      <c r="D27" s="11"/>
      <c r="E27" s="22"/>
      <c r="F27" s="18"/>
      <c r="G27" s="14" t="s">
        <v>13</v>
      </c>
    </row>
    <row r="28" s="3" customFormat="1" ht="25.5" customHeight="1" spans="1:7">
      <c r="A28" s="8" t="s">
        <v>33</v>
      </c>
      <c r="B28" s="19"/>
      <c r="C28" s="16"/>
      <c r="D28" s="11"/>
      <c r="E28" s="22"/>
      <c r="F28" s="18"/>
      <c r="G28" s="14" t="s">
        <v>13</v>
      </c>
    </row>
    <row r="29" s="3" customFormat="1" ht="25.5" customHeight="1" spans="1:7">
      <c r="A29" s="8" t="s">
        <v>34</v>
      </c>
      <c r="B29" s="19"/>
      <c r="C29" s="16"/>
      <c r="D29" s="11"/>
      <c r="E29" s="22"/>
      <c r="F29" s="18"/>
      <c r="G29" s="14" t="s">
        <v>13</v>
      </c>
    </row>
    <row r="30" s="3" customFormat="1" ht="25.5" customHeight="1" spans="1:7">
      <c r="A30" s="8" t="s">
        <v>35</v>
      </c>
      <c r="B30" s="19"/>
      <c r="C30" s="16"/>
      <c r="D30" s="11"/>
      <c r="E30" s="22"/>
      <c r="F30" s="18"/>
      <c r="G30" s="14" t="s">
        <v>13</v>
      </c>
    </row>
    <row r="31" s="3" customFormat="1" ht="25.5" customHeight="1" spans="1:7">
      <c r="A31" s="8" t="s">
        <v>36</v>
      </c>
      <c r="B31" s="19"/>
      <c r="C31" s="16"/>
      <c r="D31" s="11"/>
      <c r="E31" s="22"/>
      <c r="F31" s="18"/>
      <c r="G31" s="14" t="s">
        <v>13</v>
      </c>
    </row>
    <row r="32" s="3" customFormat="1" ht="25.5" customHeight="1" spans="1:7">
      <c r="A32" s="8" t="s">
        <v>37</v>
      </c>
      <c r="B32" s="19"/>
      <c r="C32" s="16"/>
      <c r="D32" s="11"/>
      <c r="E32" s="22"/>
      <c r="F32" s="18"/>
      <c r="G32" s="14" t="s">
        <v>13</v>
      </c>
    </row>
    <row r="33" s="3" customFormat="1" ht="25.5" customHeight="1" spans="1:7">
      <c r="A33" s="8" t="s">
        <v>38</v>
      </c>
      <c r="B33" s="19"/>
      <c r="C33" s="16"/>
      <c r="D33" s="11"/>
      <c r="E33" s="22"/>
      <c r="F33" s="18"/>
      <c r="G33" s="14" t="s">
        <v>13</v>
      </c>
    </row>
    <row r="34" s="3" customFormat="1" ht="25.5" customHeight="1" spans="1:7">
      <c r="A34" s="8" t="s">
        <v>39</v>
      </c>
      <c r="B34" s="19"/>
      <c r="C34" s="16"/>
      <c r="D34" s="11"/>
      <c r="E34" s="22"/>
      <c r="F34" s="18"/>
      <c r="G34" s="14" t="s">
        <v>13</v>
      </c>
    </row>
    <row r="35" s="3" customFormat="1" ht="25.5" customHeight="1" spans="1:7">
      <c r="A35" s="8" t="s">
        <v>40</v>
      </c>
      <c r="B35" s="19"/>
      <c r="C35" s="16"/>
      <c r="D35" s="11"/>
      <c r="E35" s="22"/>
      <c r="F35" s="18"/>
      <c r="G35" s="14" t="s">
        <v>13</v>
      </c>
    </row>
    <row r="36" s="3" customFormat="1" ht="25.5" customHeight="1" spans="1:7">
      <c r="A36" s="8" t="s">
        <v>41</v>
      </c>
      <c r="B36" s="19"/>
      <c r="C36" s="16"/>
      <c r="D36" s="11"/>
      <c r="E36" s="22"/>
      <c r="F36" s="18"/>
      <c r="G36" s="14" t="s">
        <v>13</v>
      </c>
    </row>
    <row r="37" s="3" customFormat="1" ht="25.5" customHeight="1" spans="1:7">
      <c r="A37" s="8" t="s">
        <v>42</v>
      </c>
      <c r="B37" s="19"/>
      <c r="C37" s="16"/>
      <c r="D37" s="11"/>
      <c r="E37" s="22"/>
      <c r="F37" s="18"/>
      <c r="G37" s="14" t="s">
        <v>13</v>
      </c>
    </row>
    <row r="38" s="3" customFormat="1" ht="25.5" customHeight="1" spans="1:7">
      <c r="A38" s="8" t="s">
        <v>43</v>
      </c>
      <c r="B38" s="19"/>
      <c r="C38" s="16"/>
      <c r="D38" s="11"/>
      <c r="E38" s="22"/>
      <c r="F38" s="18"/>
      <c r="G38" s="14" t="s">
        <v>13</v>
      </c>
    </row>
    <row r="39" s="3" customFormat="1" ht="25.5" customHeight="1" spans="1:7">
      <c r="A39" s="8" t="s">
        <v>44</v>
      </c>
      <c r="B39" s="19"/>
      <c r="C39" s="16"/>
      <c r="D39" s="11"/>
      <c r="E39" s="22"/>
      <c r="F39" s="18"/>
      <c r="G39" s="14" t="s">
        <v>13</v>
      </c>
    </row>
    <row r="40" s="3" customFormat="1" ht="25.5" customHeight="1" spans="1:7">
      <c r="A40" s="8" t="s">
        <v>45</v>
      </c>
      <c r="B40" s="19"/>
      <c r="C40" s="16"/>
      <c r="D40" s="11"/>
      <c r="E40" s="22"/>
      <c r="F40" s="18"/>
      <c r="G40" s="14" t="s">
        <v>13</v>
      </c>
    </row>
    <row r="41" s="3" customFormat="1" ht="25.5" customHeight="1" spans="1:7">
      <c r="A41" s="8" t="s">
        <v>46</v>
      </c>
      <c r="B41" s="19"/>
      <c r="C41" s="16"/>
      <c r="D41" s="11"/>
      <c r="E41" s="22"/>
      <c r="F41" s="18"/>
      <c r="G41" s="14" t="s">
        <v>13</v>
      </c>
    </row>
    <row r="42" s="3" customFormat="1" ht="25.5" customHeight="1" spans="1:7">
      <c r="A42" s="8" t="s">
        <v>47</v>
      </c>
      <c r="B42" s="19"/>
      <c r="C42" s="16"/>
      <c r="D42" s="11"/>
      <c r="E42" s="22"/>
      <c r="F42" s="18"/>
      <c r="G42" s="14" t="s">
        <v>13</v>
      </c>
    </row>
    <row r="43" s="3" customFormat="1" ht="25.5" customHeight="1" spans="1:7">
      <c r="A43" s="8" t="s">
        <v>48</v>
      </c>
      <c r="B43" s="19"/>
      <c r="C43" s="16"/>
      <c r="D43" s="11"/>
      <c r="E43" s="22"/>
      <c r="F43" s="18"/>
      <c r="G43" s="14" t="s">
        <v>13</v>
      </c>
    </row>
    <row r="44" s="3" customFormat="1" ht="25.5" customHeight="1" spans="1:7">
      <c r="A44" s="8" t="s">
        <v>49</v>
      </c>
      <c r="B44" s="19"/>
      <c r="C44" s="16"/>
      <c r="D44" s="11"/>
      <c r="E44" s="22"/>
      <c r="F44" s="18"/>
      <c r="G44" s="14" t="s">
        <v>13</v>
      </c>
    </row>
    <row r="45" s="3" customFormat="1" ht="25.5" customHeight="1" spans="1:7">
      <c r="A45" s="8" t="s">
        <v>50</v>
      </c>
      <c r="B45" s="19"/>
      <c r="C45" s="16"/>
      <c r="D45" s="11"/>
      <c r="E45" s="22"/>
      <c r="F45" s="18"/>
      <c r="G45" s="14" t="s">
        <v>13</v>
      </c>
    </row>
    <row r="46" s="3" customFormat="1" ht="25.5" customHeight="1" spans="1:7">
      <c r="A46" s="8" t="s">
        <v>51</v>
      </c>
      <c r="B46" s="19"/>
      <c r="C46" s="16"/>
      <c r="D46" s="11"/>
      <c r="E46" s="22"/>
      <c r="F46" s="18"/>
      <c r="G46" s="14" t="s">
        <v>13</v>
      </c>
    </row>
    <row r="47" s="3" customFormat="1" ht="25.5" customHeight="1" spans="1:7">
      <c r="A47" s="8" t="s">
        <v>52</v>
      </c>
      <c r="B47" s="19"/>
      <c r="C47" s="16"/>
      <c r="D47" s="11"/>
      <c r="E47" s="22"/>
      <c r="F47" s="18"/>
      <c r="G47" s="14" t="s">
        <v>13</v>
      </c>
    </row>
    <row r="48" s="3" customFormat="1" ht="25.5" customHeight="1" spans="1:7">
      <c r="A48" s="8" t="s">
        <v>53</v>
      </c>
      <c r="B48" s="19"/>
      <c r="C48" s="16"/>
      <c r="D48" s="11"/>
      <c r="E48" s="22"/>
      <c r="F48" s="18"/>
      <c r="G48" s="14" t="s">
        <v>13</v>
      </c>
    </row>
    <row r="49" s="3" customFormat="1" ht="25.5" customHeight="1" spans="1:7">
      <c r="A49" s="8" t="s">
        <v>54</v>
      </c>
      <c r="B49" s="19"/>
      <c r="C49" s="16"/>
      <c r="D49" s="11"/>
      <c r="E49" s="22"/>
      <c r="F49" s="18"/>
      <c r="G49" s="14" t="s">
        <v>13</v>
      </c>
    </row>
    <row r="50" s="3" customFormat="1" ht="25.5" customHeight="1" spans="1:7">
      <c r="A50" s="8" t="s">
        <v>55</v>
      </c>
      <c r="B50" s="19"/>
      <c r="C50" s="16"/>
      <c r="D50" s="11"/>
      <c r="E50" s="22"/>
      <c r="F50" s="18"/>
      <c r="G50" s="14" t="s">
        <v>13</v>
      </c>
    </row>
    <row r="51" s="3" customFormat="1" ht="25.5" customHeight="1" spans="1:7">
      <c r="A51" s="8" t="s">
        <v>56</v>
      </c>
      <c r="B51" s="19"/>
      <c r="C51" s="16"/>
      <c r="D51" s="11"/>
      <c r="E51" s="22"/>
      <c r="F51" s="18"/>
      <c r="G51" s="14" t="s">
        <v>13</v>
      </c>
    </row>
    <row r="52" s="3" customFormat="1" ht="25.5" customHeight="1" spans="1:7">
      <c r="A52" s="8" t="s">
        <v>57</v>
      </c>
      <c r="B52" s="19"/>
      <c r="C52" s="16"/>
      <c r="D52" s="11"/>
      <c r="E52" s="22"/>
      <c r="F52" s="18"/>
      <c r="G52" s="14" t="s">
        <v>13</v>
      </c>
    </row>
    <row r="53" s="3" customFormat="1" ht="25.5" customHeight="1" spans="1:7">
      <c r="A53" s="8" t="s">
        <v>58</v>
      </c>
      <c r="B53" s="19"/>
      <c r="C53" s="16"/>
      <c r="D53" s="11"/>
      <c r="E53" s="22"/>
      <c r="F53" s="18"/>
      <c r="G53" s="14" t="s">
        <v>13</v>
      </c>
    </row>
    <row r="54" s="3" customFormat="1" ht="25.5" customHeight="1" spans="1:7">
      <c r="A54" s="8" t="s">
        <v>59</v>
      </c>
      <c r="B54" s="19"/>
      <c r="C54" s="16"/>
      <c r="D54" s="11"/>
      <c r="E54" s="22"/>
      <c r="F54" s="18"/>
      <c r="G54" s="14" t="s">
        <v>13</v>
      </c>
    </row>
    <row r="55" s="3" customFormat="1" ht="25.5" customHeight="1" spans="1:7">
      <c r="A55" s="8" t="s">
        <v>60</v>
      </c>
      <c r="B55" s="19"/>
      <c r="C55" s="16"/>
      <c r="D55" s="11"/>
      <c r="E55" s="22"/>
      <c r="F55" s="18"/>
      <c r="G55" s="14" t="s">
        <v>13</v>
      </c>
    </row>
    <row r="56" s="3" customFormat="1" ht="25.5" customHeight="1" spans="1:7">
      <c r="A56" s="8" t="s">
        <v>61</v>
      </c>
      <c r="B56" s="19"/>
      <c r="C56" s="16"/>
      <c r="D56" s="11"/>
      <c r="E56" s="22"/>
      <c r="F56" s="18"/>
      <c r="G56" s="14" t="s">
        <v>13</v>
      </c>
    </row>
    <row r="57" s="3" customFormat="1" ht="25.5" customHeight="1" spans="1:7">
      <c r="A57" s="8" t="s">
        <v>62</v>
      </c>
      <c r="B57" s="19"/>
      <c r="C57" s="16"/>
      <c r="D57" s="11"/>
      <c r="E57" s="22"/>
      <c r="F57" s="18"/>
      <c r="G57" s="14" t="s">
        <v>13</v>
      </c>
    </row>
    <row r="58" s="3" customFormat="1" ht="25.5" customHeight="1" spans="1:7">
      <c r="A58" s="8" t="s">
        <v>63</v>
      </c>
      <c r="B58" s="19"/>
      <c r="C58" s="16"/>
      <c r="D58" s="11"/>
      <c r="E58" s="22"/>
      <c r="F58" s="18"/>
      <c r="G58" s="14" t="s">
        <v>13</v>
      </c>
    </row>
    <row r="59" s="3" customFormat="1" ht="25.5" customHeight="1" spans="1:7">
      <c r="A59" s="8" t="s">
        <v>64</v>
      </c>
      <c r="B59" s="19"/>
      <c r="C59" s="16"/>
      <c r="D59" s="11"/>
      <c r="E59" s="22"/>
      <c r="F59" s="18"/>
      <c r="G59" s="14" t="s">
        <v>13</v>
      </c>
    </row>
    <row r="60" s="3" customFormat="1" ht="25.5" customHeight="1" spans="1:7">
      <c r="A60" s="8" t="s">
        <v>65</v>
      </c>
      <c r="B60" s="19"/>
      <c r="C60" s="16"/>
      <c r="D60" s="11"/>
      <c r="E60" s="22"/>
      <c r="F60" s="18"/>
      <c r="G60" s="14" t="s">
        <v>13</v>
      </c>
    </row>
    <row r="61" s="3" customFormat="1" ht="25.5" customHeight="1" spans="1:7">
      <c r="A61" s="8" t="s">
        <v>66</v>
      </c>
      <c r="B61" s="19"/>
      <c r="C61" s="16"/>
      <c r="D61" s="11"/>
      <c r="E61" s="22"/>
      <c r="F61" s="18"/>
      <c r="G61" s="14" t="s">
        <v>13</v>
      </c>
    </row>
    <row r="62" s="3" customFormat="1" ht="25.5" customHeight="1" spans="1:7">
      <c r="A62" s="8" t="s">
        <v>67</v>
      </c>
      <c r="B62" s="19"/>
      <c r="C62" s="16"/>
      <c r="D62" s="11"/>
      <c r="E62" s="22"/>
      <c r="F62" s="18"/>
      <c r="G62" s="14" t="s">
        <v>13</v>
      </c>
    </row>
    <row r="63" s="3" customFormat="1" ht="25.5" customHeight="1" spans="1:7">
      <c r="A63" s="8" t="s">
        <v>68</v>
      </c>
      <c r="B63" s="19"/>
      <c r="C63" s="16"/>
      <c r="D63" s="11"/>
      <c r="E63" s="22"/>
      <c r="F63" s="18"/>
      <c r="G63" s="14" t="s">
        <v>13</v>
      </c>
    </row>
    <row r="64" s="3" customFormat="1" ht="25.5" customHeight="1" spans="1:7">
      <c r="A64" s="8" t="s">
        <v>69</v>
      </c>
      <c r="B64" s="19"/>
      <c r="C64" s="16"/>
      <c r="D64" s="11"/>
      <c r="E64" s="22"/>
      <c r="F64" s="18"/>
      <c r="G64" s="14" t="s">
        <v>13</v>
      </c>
    </row>
    <row r="65" s="3" customFormat="1" ht="25.5" customHeight="1" spans="1:7">
      <c r="A65" s="8" t="s">
        <v>70</v>
      </c>
      <c r="B65" s="19"/>
      <c r="C65" s="16"/>
      <c r="D65" s="11"/>
      <c r="E65" s="22"/>
      <c r="F65" s="18"/>
      <c r="G65" s="14" t="s">
        <v>13</v>
      </c>
    </row>
    <row r="66" s="3" customFormat="1" ht="25.5" customHeight="1" spans="1:7">
      <c r="A66" s="8" t="s">
        <v>71</v>
      </c>
      <c r="B66" s="19"/>
      <c r="C66" s="16"/>
      <c r="D66" s="11"/>
      <c r="E66" s="22"/>
      <c r="F66" s="18"/>
      <c r="G66" s="14" t="s">
        <v>13</v>
      </c>
    </row>
    <row r="67" s="3" customFormat="1" ht="25.5" customHeight="1" spans="1:7">
      <c r="A67" s="8" t="s">
        <v>72</v>
      </c>
      <c r="B67" s="19"/>
      <c r="C67" s="16"/>
      <c r="D67" s="11"/>
      <c r="E67" s="22"/>
      <c r="F67" s="18"/>
      <c r="G67" s="14" t="s">
        <v>13</v>
      </c>
    </row>
    <row r="68" s="2" customFormat="1" ht="25.5" customHeight="1" spans="1:7">
      <c r="A68" s="8" t="s">
        <v>73</v>
      </c>
      <c r="B68" s="16"/>
      <c r="C68" s="16"/>
      <c r="D68" s="11"/>
      <c r="E68" s="12"/>
      <c r="F68" s="13"/>
      <c r="G68" s="14" t="s">
        <v>13</v>
      </c>
    </row>
    <row r="70" ht="21" spans="1:7">
      <c r="A70" s="20" t="s">
        <v>74</v>
      </c>
      <c r="B70" s="20"/>
      <c r="C70" s="20"/>
      <c r="D70" s="20"/>
      <c r="E70" s="20"/>
      <c r="F70" s="20"/>
      <c r="G70" s="20"/>
    </row>
  </sheetData>
  <mergeCells count="3">
    <mergeCell ref="A70:G70"/>
    <mergeCell ref="A1:G3"/>
    <mergeCell ref="A4:G6"/>
  </mergeCells>
  <conditionalFormatting sqref="B8:B6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zoomScale="85" zoomScaleNormal="85" topLeftCell="A45" workbookViewId="0">
      <selection activeCell="D64" sqref="D64"/>
    </sheetView>
  </sheetViews>
  <sheetFormatPr defaultColWidth="9" defaultRowHeight="15" outlineLevelCol="6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6.25" style="1" customWidth="1"/>
    <col min="7" max="7" width="57.125" style="1" customWidth="1"/>
    <col min="8" max="16384" width="9" style="1"/>
  </cols>
  <sheetData>
    <row r="1" s="1" customFormat="1" ht="14.2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4.25" customHeight="1" spans="1:7">
      <c r="A2" s="4"/>
      <c r="B2" s="4"/>
      <c r="C2" s="4"/>
      <c r="D2" s="4"/>
      <c r="E2" s="4"/>
      <c r="F2" s="4"/>
      <c r="G2" s="4"/>
    </row>
    <row r="3" s="1" customFormat="1" ht="14.25" customHeight="1" spans="1:7">
      <c r="A3" s="4"/>
      <c r="B3" s="4"/>
      <c r="C3" s="4"/>
      <c r="D3" s="4"/>
      <c r="E3" s="4"/>
      <c r="F3" s="4"/>
      <c r="G3" s="4"/>
    </row>
    <row r="4" s="1" customFormat="1" ht="14.2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14.25" customHeight="1" spans="1:7">
      <c r="A5" s="5"/>
      <c r="B5" s="5"/>
      <c r="C5" s="5"/>
      <c r="D5" s="5"/>
      <c r="E5" s="5"/>
      <c r="F5" s="5"/>
      <c r="G5" s="5"/>
    </row>
    <row r="6" s="1" customFormat="1" ht="14.25" customHeight="1" spans="1:7">
      <c r="A6" s="6"/>
      <c r="B6" s="6"/>
      <c r="C6" s="6"/>
      <c r="D6" s="6"/>
      <c r="E6" s="6"/>
      <c r="F6" s="6"/>
      <c r="G6" s="6"/>
    </row>
    <row r="7" s="1" customFormat="1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7">
      <c r="A8" s="8" t="s">
        <v>9</v>
      </c>
      <c r="B8" s="9" t="s">
        <v>75</v>
      </c>
      <c r="C8" s="10" t="s">
        <v>76</v>
      </c>
      <c r="D8" s="11" t="s">
        <v>77</v>
      </c>
      <c r="E8" s="12">
        <v>465</v>
      </c>
      <c r="F8" s="13" t="s">
        <v>78</v>
      </c>
      <c r="G8" s="14" t="s">
        <v>13</v>
      </c>
    </row>
    <row r="9" s="2" customFormat="1" ht="25.5" customHeight="1" spans="1:7">
      <c r="A9" s="8" t="s">
        <v>14</v>
      </c>
      <c r="B9" s="15" t="s">
        <v>79</v>
      </c>
      <c r="C9" s="16" t="s">
        <v>80</v>
      </c>
      <c r="D9" s="11" t="s">
        <v>77</v>
      </c>
      <c r="E9" s="12">
        <v>465</v>
      </c>
      <c r="F9" s="13" t="s">
        <v>81</v>
      </c>
      <c r="G9" s="14" t="s">
        <v>13</v>
      </c>
    </row>
    <row r="10" s="2" customFormat="1" ht="25.5" customHeight="1" spans="1:7">
      <c r="A10" s="8" t="s">
        <v>15</v>
      </c>
      <c r="B10" s="15" t="s">
        <v>82</v>
      </c>
      <c r="C10" s="16" t="s">
        <v>83</v>
      </c>
      <c r="D10" s="11" t="s">
        <v>77</v>
      </c>
      <c r="E10" s="12">
        <v>465</v>
      </c>
      <c r="F10" s="13" t="s">
        <v>84</v>
      </c>
      <c r="G10" s="14" t="s">
        <v>13</v>
      </c>
    </row>
    <row r="11" s="2" customFormat="1" ht="25.5" customHeight="1" spans="1:7">
      <c r="A11" s="8" t="s">
        <v>16</v>
      </c>
      <c r="B11" s="15" t="s">
        <v>85</v>
      </c>
      <c r="C11" s="10" t="s">
        <v>86</v>
      </c>
      <c r="D11" s="11" t="s">
        <v>77</v>
      </c>
      <c r="E11" s="12">
        <v>465</v>
      </c>
      <c r="F11" s="13" t="s">
        <v>87</v>
      </c>
      <c r="G11" s="14" t="s">
        <v>13</v>
      </c>
    </row>
    <row r="12" s="3" customFormat="1" ht="25.5" customHeight="1" spans="1:7">
      <c r="A12" s="8" t="s">
        <v>17</v>
      </c>
      <c r="B12" s="17" t="s">
        <v>88</v>
      </c>
      <c r="C12" s="16" t="s">
        <v>89</v>
      </c>
      <c r="D12" s="11" t="s">
        <v>77</v>
      </c>
      <c r="E12" s="12">
        <v>465</v>
      </c>
      <c r="F12" s="18" t="s">
        <v>90</v>
      </c>
      <c r="G12" s="14" t="s">
        <v>13</v>
      </c>
    </row>
    <row r="13" s="3" customFormat="1" ht="25.5" customHeight="1" spans="1:7">
      <c r="A13" s="8" t="s">
        <v>18</v>
      </c>
      <c r="B13" s="17" t="s">
        <v>91</v>
      </c>
      <c r="C13" s="16" t="s">
        <v>92</v>
      </c>
      <c r="D13" s="11" t="s">
        <v>77</v>
      </c>
      <c r="E13" s="12">
        <v>465</v>
      </c>
      <c r="F13" s="18" t="s">
        <v>93</v>
      </c>
      <c r="G13" s="14" t="s">
        <v>13</v>
      </c>
    </row>
    <row r="14" s="3" customFormat="1" ht="25.5" customHeight="1" spans="1:7">
      <c r="A14" s="8" t="s">
        <v>19</v>
      </c>
      <c r="B14" s="19" t="s">
        <v>94</v>
      </c>
      <c r="C14" s="10" t="s">
        <v>95</v>
      </c>
      <c r="D14" s="11" t="s">
        <v>77</v>
      </c>
      <c r="E14" s="12">
        <v>465</v>
      </c>
      <c r="F14" s="18" t="s">
        <v>96</v>
      </c>
      <c r="G14" s="14" t="s">
        <v>13</v>
      </c>
    </row>
    <row r="15" s="3" customFormat="1" ht="25.5" customHeight="1" spans="1:7">
      <c r="A15" s="8" t="s">
        <v>20</v>
      </c>
      <c r="B15" s="19" t="s">
        <v>97</v>
      </c>
      <c r="C15" s="16" t="s">
        <v>98</v>
      </c>
      <c r="D15" s="11" t="s">
        <v>77</v>
      </c>
      <c r="E15" s="12">
        <v>465</v>
      </c>
      <c r="F15" s="18" t="s">
        <v>99</v>
      </c>
      <c r="G15" s="14" t="s">
        <v>13</v>
      </c>
    </row>
    <row r="16" s="3" customFormat="1" ht="25.5" customHeight="1" spans="1:7">
      <c r="A16" s="8" t="s">
        <v>21</v>
      </c>
      <c r="B16" s="19" t="s">
        <v>100</v>
      </c>
      <c r="C16" s="16" t="s">
        <v>101</v>
      </c>
      <c r="D16" s="11" t="s">
        <v>77</v>
      </c>
      <c r="E16" s="12">
        <v>465</v>
      </c>
      <c r="F16" s="18" t="s">
        <v>102</v>
      </c>
      <c r="G16" s="14" t="s">
        <v>13</v>
      </c>
    </row>
    <row r="17" s="3" customFormat="1" ht="25.5" customHeight="1" spans="1:7">
      <c r="A17" s="8" t="s">
        <v>22</v>
      </c>
      <c r="B17" s="19" t="s">
        <v>103</v>
      </c>
      <c r="C17" s="16" t="s">
        <v>104</v>
      </c>
      <c r="D17" s="11" t="s">
        <v>77</v>
      </c>
      <c r="E17" s="12">
        <v>465</v>
      </c>
      <c r="F17" s="18" t="s">
        <v>105</v>
      </c>
      <c r="G17" s="14" t="s">
        <v>13</v>
      </c>
    </row>
    <row r="18" s="3" customFormat="1" ht="25.5" customHeight="1" spans="1:7">
      <c r="A18" s="8" t="s">
        <v>23</v>
      </c>
      <c r="B18" s="19" t="s">
        <v>106</v>
      </c>
      <c r="C18" s="16" t="s">
        <v>107</v>
      </c>
      <c r="D18" s="11" t="s">
        <v>77</v>
      </c>
      <c r="E18" s="12">
        <v>465</v>
      </c>
      <c r="F18" s="18" t="s">
        <v>108</v>
      </c>
      <c r="G18" s="14" t="s">
        <v>13</v>
      </c>
    </row>
    <row r="19" s="3" customFormat="1" ht="25.5" customHeight="1" spans="1:7">
      <c r="A19" s="8" t="s">
        <v>24</v>
      </c>
      <c r="B19" s="19" t="s">
        <v>109</v>
      </c>
      <c r="C19" s="16" t="s">
        <v>110</v>
      </c>
      <c r="D19" s="11" t="s">
        <v>77</v>
      </c>
      <c r="E19" s="12">
        <v>465</v>
      </c>
      <c r="F19" s="18" t="s">
        <v>111</v>
      </c>
      <c r="G19" s="14" t="s">
        <v>13</v>
      </c>
    </row>
    <row r="20" s="3" customFormat="1" ht="25.5" customHeight="1" spans="1:7">
      <c r="A20" s="8" t="s">
        <v>25</v>
      </c>
      <c r="B20" s="19" t="s">
        <v>112</v>
      </c>
      <c r="C20" s="16" t="s">
        <v>113</v>
      </c>
      <c r="D20" s="11" t="s">
        <v>77</v>
      </c>
      <c r="E20" s="12">
        <v>465</v>
      </c>
      <c r="F20" s="18" t="s">
        <v>114</v>
      </c>
      <c r="G20" s="14" t="s">
        <v>13</v>
      </c>
    </row>
    <row r="21" s="3" customFormat="1" ht="25.5" customHeight="1" spans="1:7">
      <c r="A21" s="8" t="s">
        <v>26</v>
      </c>
      <c r="B21" s="19" t="s">
        <v>115</v>
      </c>
      <c r="C21" s="16" t="s">
        <v>116</v>
      </c>
      <c r="D21" s="11" t="s">
        <v>77</v>
      </c>
      <c r="E21" s="12">
        <v>465</v>
      </c>
      <c r="F21" s="18" t="s">
        <v>117</v>
      </c>
      <c r="G21" s="14" t="s">
        <v>13</v>
      </c>
    </row>
    <row r="22" s="3" customFormat="1" ht="25.5" customHeight="1" spans="1:7">
      <c r="A22" s="8" t="s">
        <v>27</v>
      </c>
      <c r="B22" s="19" t="s">
        <v>118</v>
      </c>
      <c r="C22" s="16" t="s">
        <v>119</v>
      </c>
      <c r="D22" s="11" t="s">
        <v>77</v>
      </c>
      <c r="E22" s="12">
        <v>465</v>
      </c>
      <c r="F22" s="18" t="s">
        <v>120</v>
      </c>
      <c r="G22" s="14" t="s">
        <v>13</v>
      </c>
    </row>
    <row r="23" s="3" customFormat="1" ht="25.5" customHeight="1" spans="1:7">
      <c r="A23" s="8" t="s">
        <v>28</v>
      </c>
      <c r="B23" s="19" t="s">
        <v>121</v>
      </c>
      <c r="C23" s="16" t="s">
        <v>122</v>
      </c>
      <c r="D23" s="11" t="s">
        <v>77</v>
      </c>
      <c r="E23" s="12">
        <v>465</v>
      </c>
      <c r="F23" s="18" t="s">
        <v>123</v>
      </c>
      <c r="G23" s="14" t="s">
        <v>13</v>
      </c>
    </row>
    <row r="24" s="3" customFormat="1" ht="25.5" customHeight="1" spans="1:7">
      <c r="A24" s="8" t="s">
        <v>29</v>
      </c>
      <c r="B24" s="19" t="s">
        <v>124</v>
      </c>
      <c r="C24" s="16" t="s">
        <v>125</v>
      </c>
      <c r="D24" s="11" t="s">
        <v>77</v>
      </c>
      <c r="E24" s="12">
        <v>465</v>
      </c>
      <c r="F24" s="18" t="s">
        <v>126</v>
      </c>
      <c r="G24" s="14" t="s">
        <v>13</v>
      </c>
    </row>
    <row r="25" s="3" customFormat="1" ht="25.5" customHeight="1" spans="1:7">
      <c r="A25" s="8" t="s">
        <v>30</v>
      </c>
      <c r="B25" s="19" t="s">
        <v>127</v>
      </c>
      <c r="C25" s="16" t="s">
        <v>128</v>
      </c>
      <c r="D25" s="11" t="s">
        <v>77</v>
      </c>
      <c r="E25" s="12">
        <v>465</v>
      </c>
      <c r="F25" s="18" t="s">
        <v>129</v>
      </c>
      <c r="G25" s="14" t="s">
        <v>13</v>
      </c>
    </row>
    <row r="26" s="3" customFormat="1" ht="25.5" customHeight="1" spans="1:7">
      <c r="A26" s="8" t="s">
        <v>31</v>
      </c>
      <c r="B26" s="19" t="s">
        <v>130</v>
      </c>
      <c r="C26" s="16" t="s">
        <v>131</v>
      </c>
      <c r="D26" s="11" t="s">
        <v>77</v>
      </c>
      <c r="E26" s="12">
        <v>465</v>
      </c>
      <c r="F26" s="18" t="s">
        <v>132</v>
      </c>
      <c r="G26" s="14" t="s">
        <v>13</v>
      </c>
    </row>
    <row r="27" s="3" customFormat="1" ht="25.5" customHeight="1" spans="1:7">
      <c r="A27" s="8" t="s">
        <v>32</v>
      </c>
      <c r="B27" s="19" t="s">
        <v>133</v>
      </c>
      <c r="C27" s="16" t="s">
        <v>134</v>
      </c>
      <c r="D27" s="11" t="s">
        <v>77</v>
      </c>
      <c r="E27" s="12">
        <v>465</v>
      </c>
      <c r="F27" s="18" t="s">
        <v>135</v>
      </c>
      <c r="G27" s="14" t="s">
        <v>13</v>
      </c>
    </row>
    <row r="28" s="3" customFormat="1" ht="25.5" customHeight="1" spans="1:7">
      <c r="A28" s="8" t="s">
        <v>33</v>
      </c>
      <c r="B28" s="19" t="s">
        <v>136</v>
      </c>
      <c r="C28" s="16" t="s">
        <v>137</v>
      </c>
      <c r="D28" s="11" t="s">
        <v>77</v>
      </c>
      <c r="E28" s="12">
        <v>465</v>
      </c>
      <c r="F28" s="18" t="s">
        <v>138</v>
      </c>
      <c r="G28" s="14" t="s">
        <v>13</v>
      </c>
    </row>
    <row r="29" s="3" customFormat="1" ht="25.5" customHeight="1" spans="1:7">
      <c r="A29" s="8" t="s">
        <v>34</v>
      </c>
      <c r="B29" s="19" t="s">
        <v>139</v>
      </c>
      <c r="C29" s="16" t="s">
        <v>140</v>
      </c>
      <c r="D29" s="11" t="s">
        <v>77</v>
      </c>
      <c r="E29" s="12">
        <v>465</v>
      </c>
      <c r="F29" s="18" t="s">
        <v>141</v>
      </c>
      <c r="G29" s="14" t="s">
        <v>13</v>
      </c>
    </row>
    <row r="30" s="3" customFormat="1" ht="25.5" customHeight="1" spans="1:7">
      <c r="A30" s="8" t="s">
        <v>35</v>
      </c>
      <c r="B30" s="19" t="s">
        <v>142</v>
      </c>
      <c r="C30" s="16" t="s">
        <v>143</v>
      </c>
      <c r="D30" s="11" t="s">
        <v>77</v>
      </c>
      <c r="E30" s="12">
        <v>465</v>
      </c>
      <c r="F30" s="18" t="s">
        <v>144</v>
      </c>
      <c r="G30" s="14" t="s">
        <v>13</v>
      </c>
    </row>
    <row r="31" s="3" customFormat="1" ht="25.5" customHeight="1" spans="1:7">
      <c r="A31" s="8" t="s">
        <v>36</v>
      </c>
      <c r="B31" s="19" t="s">
        <v>145</v>
      </c>
      <c r="C31" s="16" t="s">
        <v>146</v>
      </c>
      <c r="D31" s="11" t="s">
        <v>77</v>
      </c>
      <c r="E31" s="12">
        <v>465</v>
      </c>
      <c r="F31" s="18" t="s">
        <v>147</v>
      </c>
      <c r="G31" s="14" t="s">
        <v>13</v>
      </c>
    </row>
    <row r="32" s="3" customFormat="1" ht="25.5" customHeight="1" spans="1:7">
      <c r="A32" s="8" t="s">
        <v>37</v>
      </c>
      <c r="B32" s="19" t="s">
        <v>148</v>
      </c>
      <c r="C32" s="16" t="s">
        <v>149</v>
      </c>
      <c r="D32" s="11" t="s">
        <v>77</v>
      </c>
      <c r="E32" s="12">
        <v>465</v>
      </c>
      <c r="F32" s="18" t="s">
        <v>150</v>
      </c>
      <c r="G32" s="14" t="s">
        <v>13</v>
      </c>
    </row>
    <row r="33" s="3" customFormat="1" ht="25.5" customHeight="1" spans="1:7">
      <c r="A33" s="8" t="s">
        <v>38</v>
      </c>
      <c r="B33" s="19" t="s">
        <v>151</v>
      </c>
      <c r="C33" s="16" t="s">
        <v>152</v>
      </c>
      <c r="D33" s="11" t="s">
        <v>77</v>
      </c>
      <c r="E33" s="12">
        <v>465</v>
      </c>
      <c r="F33" s="18" t="s">
        <v>153</v>
      </c>
      <c r="G33" s="14" t="s">
        <v>13</v>
      </c>
    </row>
    <row r="34" s="3" customFormat="1" ht="25.5" customHeight="1" spans="1:7">
      <c r="A34" s="8" t="s">
        <v>39</v>
      </c>
      <c r="B34" s="19" t="s">
        <v>154</v>
      </c>
      <c r="C34" s="16" t="s">
        <v>155</v>
      </c>
      <c r="D34" s="11" t="s">
        <v>77</v>
      </c>
      <c r="E34" s="12">
        <v>465</v>
      </c>
      <c r="F34" s="18" t="s">
        <v>156</v>
      </c>
      <c r="G34" s="14" t="s">
        <v>13</v>
      </c>
    </row>
    <row r="35" s="3" customFormat="1" ht="25.5" customHeight="1" spans="1:7">
      <c r="A35" s="8" t="s">
        <v>40</v>
      </c>
      <c r="B35" s="19" t="s">
        <v>157</v>
      </c>
      <c r="C35" s="16" t="s">
        <v>158</v>
      </c>
      <c r="D35" s="11" t="s">
        <v>77</v>
      </c>
      <c r="E35" s="12">
        <v>465</v>
      </c>
      <c r="F35" s="18" t="s">
        <v>159</v>
      </c>
      <c r="G35" s="14" t="s">
        <v>13</v>
      </c>
    </row>
    <row r="36" s="3" customFormat="1" ht="25.5" customHeight="1" spans="1:7">
      <c r="A36" s="8" t="s">
        <v>41</v>
      </c>
      <c r="B36" s="19" t="s">
        <v>160</v>
      </c>
      <c r="C36" s="16" t="s">
        <v>161</v>
      </c>
      <c r="D36" s="11" t="s">
        <v>77</v>
      </c>
      <c r="E36" s="12">
        <v>465</v>
      </c>
      <c r="F36" s="18" t="s">
        <v>162</v>
      </c>
      <c r="G36" s="14" t="s">
        <v>13</v>
      </c>
    </row>
    <row r="37" s="3" customFormat="1" ht="25.5" customHeight="1" spans="1:7">
      <c r="A37" s="8" t="s">
        <v>42</v>
      </c>
      <c r="B37" s="19" t="s">
        <v>163</v>
      </c>
      <c r="C37" s="16" t="s">
        <v>164</v>
      </c>
      <c r="D37" s="11" t="s">
        <v>77</v>
      </c>
      <c r="E37" s="12">
        <v>465</v>
      </c>
      <c r="F37" s="18" t="s">
        <v>165</v>
      </c>
      <c r="G37" s="14" t="s">
        <v>13</v>
      </c>
    </row>
    <row r="38" s="3" customFormat="1" ht="25.5" customHeight="1" spans="1:7">
      <c r="A38" s="8" t="s">
        <v>43</v>
      </c>
      <c r="B38" s="19" t="s">
        <v>166</v>
      </c>
      <c r="C38" s="16" t="s">
        <v>167</v>
      </c>
      <c r="D38" s="11" t="s">
        <v>77</v>
      </c>
      <c r="E38" s="12">
        <v>465</v>
      </c>
      <c r="F38" s="18" t="s">
        <v>168</v>
      </c>
      <c r="G38" s="14" t="s">
        <v>13</v>
      </c>
    </row>
    <row r="39" s="3" customFormat="1" ht="25.5" customHeight="1" spans="1:7">
      <c r="A39" s="8" t="s">
        <v>44</v>
      </c>
      <c r="B39" s="19" t="s">
        <v>169</v>
      </c>
      <c r="C39" s="16" t="s">
        <v>170</v>
      </c>
      <c r="D39" s="11" t="s">
        <v>77</v>
      </c>
      <c r="E39" s="12">
        <v>465</v>
      </c>
      <c r="F39" s="18" t="s">
        <v>171</v>
      </c>
      <c r="G39" s="14" t="s">
        <v>13</v>
      </c>
    </row>
    <row r="40" s="3" customFormat="1" ht="25.5" customHeight="1" spans="1:7">
      <c r="A40" s="8" t="s">
        <v>45</v>
      </c>
      <c r="B40" s="19" t="s">
        <v>172</v>
      </c>
      <c r="C40" s="16" t="s">
        <v>173</v>
      </c>
      <c r="D40" s="11" t="s">
        <v>77</v>
      </c>
      <c r="E40" s="12">
        <v>465</v>
      </c>
      <c r="F40" s="18" t="s">
        <v>174</v>
      </c>
      <c r="G40" s="14" t="s">
        <v>13</v>
      </c>
    </row>
    <row r="41" s="3" customFormat="1" ht="25.5" customHeight="1" spans="1:7">
      <c r="A41" s="8" t="s">
        <v>46</v>
      </c>
      <c r="B41" s="19" t="s">
        <v>175</v>
      </c>
      <c r="C41" s="16" t="s">
        <v>176</v>
      </c>
      <c r="D41" s="11" t="s">
        <v>77</v>
      </c>
      <c r="E41" s="12">
        <v>465</v>
      </c>
      <c r="F41" s="18" t="s">
        <v>177</v>
      </c>
      <c r="G41" s="14" t="s">
        <v>13</v>
      </c>
    </row>
    <row r="42" s="3" customFormat="1" ht="25.5" customHeight="1" spans="1:7">
      <c r="A42" s="8" t="s">
        <v>47</v>
      </c>
      <c r="B42" s="19" t="s">
        <v>178</v>
      </c>
      <c r="C42" s="16" t="s">
        <v>179</v>
      </c>
      <c r="D42" s="11" t="s">
        <v>77</v>
      </c>
      <c r="E42" s="12">
        <v>465</v>
      </c>
      <c r="F42" s="18" t="s">
        <v>180</v>
      </c>
      <c r="G42" s="14" t="s">
        <v>13</v>
      </c>
    </row>
    <row r="43" s="3" customFormat="1" ht="25.5" customHeight="1" spans="1:7">
      <c r="A43" s="8" t="s">
        <v>48</v>
      </c>
      <c r="B43" s="19" t="s">
        <v>181</v>
      </c>
      <c r="C43" s="16" t="s">
        <v>182</v>
      </c>
      <c r="D43" s="11" t="s">
        <v>77</v>
      </c>
      <c r="E43" s="12">
        <v>465</v>
      </c>
      <c r="F43" s="18" t="s">
        <v>183</v>
      </c>
      <c r="G43" s="14" t="s">
        <v>13</v>
      </c>
    </row>
    <row r="44" s="3" customFormat="1" ht="25.5" customHeight="1" spans="1:7">
      <c r="A44" s="8" t="s">
        <v>49</v>
      </c>
      <c r="B44" s="19" t="s">
        <v>184</v>
      </c>
      <c r="C44" s="16" t="s">
        <v>185</v>
      </c>
      <c r="D44" s="11" t="s">
        <v>77</v>
      </c>
      <c r="E44" s="12">
        <v>465</v>
      </c>
      <c r="F44" s="18" t="s">
        <v>186</v>
      </c>
      <c r="G44" s="14" t="s">
        <v>13</v>
      </c>
    </row>
    <row r="45" s="3" customFormat="1" ht="25.5" customHeight="1" spans="1:7">
      <c r="A45" s="8" t="s">
        <v>50</v>
      </c>
      <c r="B45" s="19" t="s">
        <v>187</v>
      </c>
      <c r="C45" s="16" t="s">
        <v>188</v>
      </c>
      <c r="D45" s="11" t="s">
        <v>77</v>
      </c>
      <c r="E45" s="12">
        <v>465</v>
      </c>
      <c r="F45" s="18" t="s">
        <v>189</v>
      </c>
      <c r="G45" s="14" t="s">
        <v>13</v>
      </c>
    </row>
    <row r="46" s="3" customFormat="1" ht="25.5" customHeight="1" spans="1:7">
      <c r="A46" s="8" t="s">
        <v>51</v>
      </c>
      <c r="B46" s="19" t="s">
        <v>190</v>
      </c>
      <c r="C46" s="16" t="s">
        <v>191</v>
      </c>
      <c r="D46" s="11" t="s">
        <v>77</v>
      </c>
      <c r="E46" s="12">
        <v>465</v>
      </c>
      <c r="F46" s="18" t="s">
        <v>192</v>
      </c>
      <c r="G46" s="14" t="s">
        <v>13</v>
      </c>
    </row>
    <row r="47" s="3" customFormat="1" ht="25.5" customHeight="1" spans="1:7">
      <c r="A47" s="8" t="s">
        <v>52</v>
      </c>
      <c r="B47" s="19" t="s">
        <v>193</v>
      </c>
      <c r="C47" s="16" t="s">
        <v>194</v>
      </c>
      <c r="D47" s="11" t="s">
        <v>77</v>
      </c>
      <c r="E47" s="12">
        <v>465</v>
      </c>
      <c r="F47" s="18" t="s">
        <v>195</v>
      </c>
      <c r="G47" s="14" t="s">
        <v>13</v>
      </c>
    </row>
    <row r="48" s="3" customFormat="1" ht="25.5" customHeight="1" spans="1:7">
      <c r="A48" s="8" t="s">
        <v>53</v>
      </c>
      <c r="B48" s="19" t="s">
        <v>196</v>
      </c>
      <c r="C48" s="16" t="s">
        <v>197</v>
      </c>
      <c r="D48" s="11" t="s">
        <v>77</v>
      </c>
      <c r="E48" s="12">
        <v>465</v>
      </c>
      <c r="F48" s="18" t="s">
        <v>198</v>
      </c>
      <c r="G48" s="14" t="s">
        <v>13</v>
      </c>
    </row>
    <row r="49" s="3" customFormat="1" ht="25.5" customHeight="1" spans="1:7">
      <c r="A49" s="8" t="s">
        <v>54</v>
      </c>
      <c r="B49" s="19" t="s">
        <v>199</v>
      </c>
      <c r="C49" s="16" t="s">
        <v>200</v>
      </c>
      <c r="D49" s="11" t="s">
        <v>77</v>
      </c>
      <c r="E49" s="12">
        <v>465</v>
      </c>
      <c r="F49" s="18" t="s">
        <v>201</v>
      </c>
      <c r="G49" s="14" t="s">
        <v>13</v>
      </c>
    </row>
    <row r="50" s="3" customFormat="1" ht="25.5" customHeight="1" spans="1:7">
      <c r="A50" s="8" t="s">
        <v>55</v>
      </c>
      <c r="B50" s="19" t="s">
        <v>202</v>
      </c>
      <c r="C50" s="16" t="s">
        <v>203</v>
      </c>
      <c r="D50" s="11" t="s">
        <v>77</v>
      </c>
      <c r="E50" s="12">
        <v>465</v>
      </c>
      <c r="F50" s="18" t="s">
        <v>204</v>
      </c>
      <c r="G50" s="14" t="s">
        <v>13</v>
      </c>
    </row>
    <row r="51" s="3" customFormat="1" ht="25.5" customHeight="1" spans="1:7">
      <c r="A51" s="8" t="s">
        <v>56</v>
      </c>
      <c r="B51" s="19" t="s">
        <v>205</v>
      </c>
      <c r="C51" s="16" t="s">
        <v>206</v>
      </c>
      <c r="D51" s="11" t="s">
        <v>77</v>
      </c>
      <c r="E51" s="12">
        <v>465</v>
      </c>
      <c r="F51" s="18" t="s">
        <v>207</v>
      </c>
      <c r="G51" s="14" t="s">
        <v>13</v>
      </c>
    </row>
    <row r="52" s="3" customFormat="1" ht="25.5" customHeight="1" spans="1:7">
      <c r="A52" s="8" t="s">
        <v>57</v>
      </c>
      <c r="B52" s="19" t="s">
        <v>208</v>
      </c>
      <c r="C52" s="16" t="s">
        <v>209</v>
      </c>
      <c r="D52" s="11" t="s">
        <v>77</v>
      </c>
      <c r="E52" s="12">
        <v>465</v>
      </c>
      <c r="F52" s="18" t="s">
        <v>210</v>
      </c>
      <c r="G52" s="14" t="s">
        <v>13</v>
      </c>
    </row>
    <row r="53" s="3" customFormat="1" ht="25.5" customHeight="1" spans="1:7">
      <c r="A53" s="8" t="s">
        <v>58</v>
      </c>
      <c r="B53" s="19" t="s">
        <v>211</v>
      </c>
      <c r="C53" s="16" t="s">
        <v>212</v>
      </c>
      <c r="D53" s="11" t="s">
        <v>77</v>
      </c>
      <c r="E53" s="12">
        <v>465</v>
      </c>
      <c r="F53" s="18" t="s">
        <v>213</v>
      </c>
      <c r="G53" s="14" t="s">
        <v>13</v>
      </c>
    </row>
    <row r="54" s="3" customFormat="1" ht="25.5" customHeight="1" spans="1:7">
      <c r="A54" s="8" t="s">
        <v>59</v>
      </c>
      <c r="B54" s="19" t="s">
        <v>214</v>
      </c>
      <c r="C54" s="16" t="s">
        <v>215</v>
      </c>
      <c r="D54" s="11" t="s">
        <v>77</v>
      </c>
      <c r="E54" s="12">
        <v>465</v>
      </c>
      <c r="F54" s="18" t="s">
        <v>216</v>
      </c>
      <c r="G54" s="14" t="s">
        <v>13</v>
      </c>
    </row>
    <row r="55" s="3" customFormat="1" ht="25.5" customHeight="1" spans="1:7">
      <c r="A55" s="8" t="s">
        <v>60</v>
      </c>
      <c r="B55" s="19" t="s">
        <v>217</v>
      </c>
      <c r="C55" s="16" t="s">
        <v>218</v>
      </c>
      <c r="D55" s="11" t="s">
        <v>77</v>
      </c>
      <c r="E55" s="12">
        <v>465</v>
      </c>
      <c r="F55" s="18" t="s">
        <v>219</v>
      </c>
      <c r="G55" s="14" t="s">
        <v>13</v>
      </c>
    </row>
    <row r="57" s="1" customFormat="1" ht="21" spans="1:7">
      <c r="A57" s="20" t="s">
        <v>220</v>
      </c>
      <c r="B57" s="20"/>
      <c r="C57" s="20"/>
      <c r="D57" s="20"/>
      <c r="E57" s="20"/>
      <c r="F57" s="20"/>
      <c r="G57" s="20"/>
    </row>
  </sheetData>
  <mergeCells count="3">
    <mergeCell ref="A57:G57"/>
    <mergeCell ref="A1:G3"/>
    <mergeCell ref="A4:G6"/>
  </mergeCells>
  <conditionalFormatting sqref="B8:B5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CD41A0A07C2F420B9E33E1DEA21AE055_13</vt:lpwstr>
  </property>
  <property fmtid="{D5CDD505-2E9C-101B-9397-08002B2CF9AE}" pid="4" name="CalculationRule">
    <vt:i4>0</vt:i4>
  </property>
</Properties>
</file>