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<sst xmlns="http://schemas.openxmlformats.org/spreadsheetml/2006/main" count="364" uniqueCount="248">
  <si>
    <t>职业技能评价合格花名册</t>
  </si>
  <si>
    <t>申请机构：海南联创职业培训学校                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</si>
  <si>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</si>
  <si>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</si>
  <si>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</si>
  <si>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</si>
  <si>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</si>
  <si>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</si>
  <si>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</si>
  <si>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</si>
  <si>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张昌子</t>
  </si>
  <si>
    <t>460004********2219</t>
  </si>
  <si>
    <t>人工智能训练师（高级）</t>
  </si>
  <si>
    <t>S000**************0635</t>
  </si>
  <si>
    <t>海南联创职业培训学校</t>
  </si>
  <si>
    <t>2</t>
  </si>
  <si>
    <t>王傅祺</t>
  </si>
  <si>
    <t>430426********0076</t>
  </si>
  <si>
    <t>S000**************0585</t>
  </si>
  <si>
    <t>3</t>
  </si>
  <si>
    <t>庄程</t>
  </si>
  <si>
    <t>469005********1017</t>
  </si>
  <si>
    <t>S000**************0627</t>
  </si>
  <si>
    <t>4</t>
  </si>
  <si>
    <t>莫泷荃</t>
  </si>
  <si>
    <t>460108********1310</t>
  </si>
  <si>
    <t>S000**************0604</t>
  </si>
  <si>
    <t>5</t>
  </si>
  <si>
    <t>王思丹</t>
  </si>
  <si>
    <t>412724********5440</t>
  </si>
  <si>
    <t>S000**************0620</t>
  </si>
  <si>
    <t>6</t>
  </si>
  <si>
    <t>张骋麟</t>
  </si>
  <si>
    <t>500105********061X</t>
  </si>
  <si>
    <t>S000**************0612</t>
  </si>
  <si>
    <t>7</t>
  </si>
  <si>
    <t>张玉康</t>
  </si>
  <si>
    <t>522501********7614</t>
  </si>
  <si>
    <t>S000**************0642</t>
  </si>
  <si>
    <t>8</t>
  </si>
  <si>
    <t>青锐</t>
  </si>
  <si>
    <t>460104********0017</t>
  </si>
  <si>
    <t>S000**************0608</t>
  </si>
  <si>
    <t>9</t>
  </si>
  <si>
    <t>孙辉佳</t>
  </si>
  <si>
    <t>522425********8478</t>
  </si>
  <si>
    <t>S000**************0622</t>
  </si>
  <si>
    <t>10</t>
  </si>
  <si>
    <t>邓彝胜</t>
  </si>
  <si>
    <t>520181********0817</t>
  </si>
  <si>
    <t>S000**************0610</t>
  </si>
  <si>
    <t>11</t>
  </si>
  <si>
    <t>陈炆金瞑</t>
  </si>
  <si>
    <t>510781********9417</t>
  </si>
  <si>
    <t>S000**************0614</t>
  </si>
  <si>
    <t>12</t>
  </si>
  <si>
    <t>廖恢远</t>
  </si>
  <si>
    <t>360726********7312</t>
  </si>
  <si>
    <t>S000**************0632</t>
  </si>
  <si>
    <t>13</t>
  </si>
  <si>
    <t>周澈</t>
  </si>
  <si>
    <t>460200********4711</t>
  </si>
  <si>
    <t>S000**************0588</t>
  </si>
  <si>
    <t>14</t>
  </si>
  <si>
    <t>张宸辅</t>
  </si>
  <si>
    <t>142629********2539</t>
  </si>
  <si>
    <t>S000**************0621</t>
  </si>
  <si>
    <t>15</t>
  </si>
  <si>
    <t>谢兰兰</t>
  </si>
  <si>
    <t>522127********1528</t>
  </si>
  <si>
    <t>S000**************0641</t>
  </si>
  <si>
    <t>16</t>
  </si>
  <si>
    <t>宁帅杰</t>
  </si>
  <si>
    <t>511124********0035</t>
  </si>
  <si>
    <t>S000**************0596</t>
  </si>
  <si>
    <t>17</t>
  </si>
  <si>
    <t>周建欢</t>
  </si>
  <si>
    <t>460200********0796</t>
  </si>
  <si>
    <t>S000**************0618</t>
  </si>
  <si>
    <t>18</t>
  </si>
  <si>
    <t>马恒</t>
  </si>
  <si>
    <t>411024********0019</t>
  </si>
  <si>
    <t>S000**************0631</t>
  </si>
  <si>
    <t>19</t>
  </si>
  <si>
    <t>林诗雨</t>
  </si>
  <si>
    <t>360782********4459</t>
  </si>
  <si>
    <t>S000**************0626</t>
  </si>
  <si>
    <t>20</t>
  </si>
  <si>
    <t>秦玉惠龙</t>
  </si>
  <si>
    <t>360313********5511</t>
  </si>
  <si>
    <t>S000**************0603</t>
  </si>
  <si>
    <t>21</t>
  </si>
  <si>
    <t>李宇星</t>
  </si>
  <si>
    <t>433130********0031</t>
  </si>
  <si>
    <t>S000**************0602</t>
  </si>
  <si>
    <t>22</t>
  </si>
  <si>
    <t>毛可妍</t>
  </si>
  <si>
    <t>412825********2527</t>
  </si>
  <si>
    <t>S000**************0606</t>
  </si>
  <si>
    <t>23</t>
  </si>
  <si>
    <t>吕永笛</t>
  </si>
  <si>
    <t>411423********5035</t>
  </si>
  <si>
    <t>S000**************0628</t>
  </si>
  <si>
    <t>24</t>
  </si>
  <si>
    <t>戴俄程</t>
  </si>
  <si>
    <t>469023********3713</t>
  </si>
  <si>
    <t>S000**************0616</t>
  </si>
  <si>
    <t>25</t>
  </si>
  <si>
    <t>阚振华</t>
  </si>
  <si>
    <t>411325********7811</t>
  </si>
  <si>
    <t>S000**************0605</t>
  </si>
  <si>
    <t>26</t>
  </si>
  <si>
    <t>丁芳磊</t>
  </si>
  <si>
    <t>411527********1031</t>
  </si>
  <si>
    <t>S000**************0595</t>
  </si>
  <si>
    <t>27</t>
  </si>
  <si>
    <t>叶峒彤</t>
  </si>
  <si>
    <t>510108********0041</t>
  </si>
  <si>
    <t>S000**************0597</t>
  </si>
  <si>
    <t>28</t>
  </si>
  <si>
    <t>姚瑶</t>
  </si>
  <si>
    <t>500241********1823</t>
  </si>
  <si>
    <t>S000**************0598</t>
  </si>
  <si>
    <t>29</t>
  </si>
  <si>
    <t>唐天豪</t>
  </si>
  <si>
    <t>211402********0837</t>
  </si>
  <si>
    <t>S000**************0615</t>
  </si>
  <si>
    <t>30</t>
  </si>
  <si>
    <t>辛佳莹</t>
  </si>
  <si>
    <t>511323********038X</t>
  </si>
  <si>
    <t>S000**************0586</t>
  </si>
  <si>
    <t>31</t>
  </si>
  <si>
    <t>赵泽豪</t>
  </si>
  <si>
    <t>520201********0472</t>
  </si>
  <si>
    <t>S000**************0593</t>
  </si>
  <si>
    <t>32</t>
  </si>
  <si>
    <t>李敏</t>
  </si>
  <si>
    <t>469023********8278</t>
  </si>
  <si>
    <t>S000**************0601</t>
  </si>
  <si>
    <t>33</t>
  </si>
  <si>
    <t>柯劲松</t>
  </si>
  <si>
    <t>460200********0039</t>
  </si>
  <si>
    <t>S000**************0592</t>
  </si>
  <si>
    <t>34</t>
  </si>
  <si>
    <t>陈钰</t>
  </si>
  <si>
    <t>460102********1247</t>
  </si>
  <si>
    <t>S000**************0589</t>
  </si>
  <si>
    <t>35</t>
  </si>
  <si>
    <t>唐潮</t>
  </si>
  <si>
    <t>431021********0056</t>
  </si>
  <si>
    <t>S000**************0645</t>
  </si>
  <si>
    <t>36</t>
  </si>
  <si>
    <t>曾令辉</t>
  </si>
  <si>
    <t>460105********0011</t>
  </si>
  <si>
    <t>S000**************0639</t>
  </si>
  <si>
    <t>37</t>
  </si>
  <si>
    <t>王琳</t>
  </si>
  <si>
    <t>460004********3423</t>
  </si>
  <si>
    <t>S000**************0591</t>
  </si>
  <si>
    <t>38</t>
  </si>
  <si>
    <t>安努拉·吾买尔江</t>
  </si>
  <si>
    <t>653128********2160</t>
  </si>
  <si>
    <t>S000**************0647</t>
  </si>
  <si>
    <t>39</t>
  </si>
  <si>
    <t>李黎明</t>
  </si>
  <si>
    <t>500228********5068</t>
  </si>
  <si>
    <t>S000**************0594</t>
  </si>
  <si>
    <t>40</t>
  </si>
  <si>
    <t>陈思兆</t>
  </si>
  <si>
    <t>469024********2054</t>
  </si>
  <si>
    <t>S000**************0629</t>
  </si>
  <si>
    <t>41</t>
  </si>
  <si>
    <t>黄绍新</t>
  </si>
  <si>
    <t>440882********0617</t>
  </si>
  <si>
    <t>S000**************0640</t>
  </si>
  <si>
    <t>42</t>
  </si>
  <si>
    <t>李坤仕</t>
  </si>
  <si>
    <t>469021********2717</t>
  </si>
  <si>
    <t>S000**************0643</t>
  </si>
  <si>
    <t>43</t>
  </si>
  <si>
    <t>邓小扬</t>
  </si>
  <si>
    <t>460036********2918</t>
  </si>
  <si>
    <t>S000**************0613</t>
  </si>
  <si>
    <t>44</t>
  </si>
  <si>
    <t>洪翠怡</t>
  </si>
  <si>
    <t>460200********078X</t>
  </si>
  <si>
    <t>S000**************0625</t>
  </si>
  <si>
    <t>45</t>
  </si>
  <si>
    <t>李文杰</t>
  </si>
  <si>
    <t>130424********2479</t>
  </si>
  <si>
    <t>S000**************0624</t>
  </si>
  <si>
    <t>46</t>
  </si>
  <si>
    <t>陈蕾</t>
  </si>
  <si>
    <t>460200********0044</t>
  </si>
  <si>
    <t>S000**************0633</t>
  </si>
  <si>
    <t>47</t>
  </si>
  <si>
    <t>柯兆炜</t>
  </si>
  <si>
    <t>460104********001X</t>
  </si>
  <si>
    <t>S000**************0638</t>
  </si>
  <si>
    <t>48</t>
  </si>
  <si>
    <t>刘芳祯</t>
  </si>
  <si>
    <t>460200********0040</t>
  </si>
  <si>
    <t>S000**************0634</t>
  </si>
  <si>
    <t>49</t>
  </si>
  <si>
    <t>颜鲡颖</t>
  </si>
  <si>
    <t>469024********0047</t>
  </si>
  <si>
    <t>S000**************0584</t>
  </si>
  <si>
    <t>50</t>
  </si>
  <si>
    <t>黄业鑫</t>
  </si>
  <si>
    <t>460007********0038</t>
  </si>
  <si>
    <t>S000**************0637</t>
  </si>
  <si>
    <t>51</t>
  </si>
  <si>
    <t>韩新喜</t>
  </si>
  <si>
    <t>460003********2431</t>
  </si>
  <si>
    <t>S000**************0607</t>
  </si>
  <si>
    <t>52</t>
  </si>
  <si>
    <t>罗明浩</t>
  </si>
  <si>
    <t>460033********0010</t>
  </si>
  <si>
    <t>S000**************0617</t>
  </si>
  <si>
    <t>53</t>
  </si>
  <si>
    <t>韩程宇</t>
  </si>
  <si>
    <t>460104********0016</t>
  </si>
  <si>
    <t>S000**************0587</t>
  </si>
  <si>
    <t>54</t>
  </si>
  <si>
    <t>吴青林</t>
  </si>
  <si>
    <t>460104********1219</t>
  </si>
  <si>
    <t>S000**************0648</t>
  </si>
  <si>
    <t>55</t>
  </si>
  <si>
    <t>王首业</t>
  </si>
  <si>
    <t>460025********2717</t>
  </si>
  <si>
    <t>S000**************0611</t>
  </si>
  <si>
    <t>56</t>
  </si>
  <si>
    <t>谢宗浩</t>
  </si>
  <si>
    <t>460031********0012</t>
  </si>
  <si>
    <t>S000**************0599</t>
  </si>
  <si>
    <t>57</t>
  </si>
  <si>
    <t>林宏峰</t>
  </si>
  <si>
    <t>469028********2114</t>
  </si>
  <si>
    <t>S000**************0609</t>
  </si>
  <si>
    <t>58</t>
  </si>
  <si>
    <t>蒲光道</t>
  </si>
  <si>
    <t>460200********3393</t>
  </si>
  <si>
    <t>S000**************0644</t>
  </si>
  <si>
    <t>59</t>
  </si>
  <si>
    <t>符民杰</t>
  </si>
  <si>
    <t>460007********4392</t>
  </si>
  <si>
    <t>S000**************0600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</si>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</sst>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tabSelected="1" zoomScale="82" zoomScaleNormal="82" zoomScaleSheetLayoutView="60" topLeftCell="A53" workbookViewId="0">
      <selection activeCell="A67" sqref="A67:G67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4" width="35.375" style="3" customWidth="1"/>
    <col min="5" max="5" width="14.875" style="4" customWidth="1"/>
    <col min="6" max="6" width="40.6416666666667" style="3" customWidth="1"/>
    <col min="7" max="7" width="32.7166666666667" style="3" customWidth="1"/>
    <col min="8" max="8" width="9" style="5"/>
    <col min="9" max="16384" width="9" style="3"/>
  </cols>
  <sheetData>
    <row r="1" ht="14.25" customHeight="1" spans="1:7">
      <c r="A1" s="6" t="s">
        <v>0</v>
      </c>
      <c r="B1" s="6"/>
      <c r="C1" s="6"/>
      <c r="D1" s="6"/>
      <c r="E1" s="7"/>
      <c r="F1" s="6"/>
      <c r="G1" s="6"/>
    </row>
    <row r="2" ht="14.25" customHeight="1" spans="1:7">
      <c r="A2" s="6"/>
      <c r="B2" s="6"/>
      <c r="C2" s="6"/>
      <c r="D2" s="6"/>
      <c r="E2" s="7"/>
      <c r="F2" s="6"/>
      <c r="G2" s="6"/>
    </row>
    <row r="3" ht="14.25" customHeight="1" spans="1:7">
      <c r="A3" s="6"/>
      <c r="B3" s="6"/>
      <c r="C3" s="6"/>
      <c r="D3" s="6"/>
      <c r="E3" s="7"/>
      <c r="F3" s="6"/>
      <c r="G3" s="6"/>
    </row>
    <row r="4" ht="14.25" customHeight="1" spans="1:7">
      <c r="A4" s="8" t="s">
        <v>1</v>
      </c>
      <c r="B4" s="8"/>
      <c r="C4" s="8"/>
      <c r="D4" s="8"/>
      <c r="E4" s="9"/>
      <c r="F4" s="8"/>
      <c r="G4" s="8"/>
    </row>
    <row r="5" ht="14.25" customHeight="1" spans="1:7">
      <c r="A5" s="8"/>
      <c r="B5" s="8"/>
      <c r="C5" s="8"/>
      <c r="D5" s="8"/>
      <c r="E5" s="9"/>
      <c r="F5" s="8"/>
      <c r="G5" s="8"/>
    </row>
    <row r="6" ht="14.25" customHeight="1" spans="1:7">
      <c r="A6" s="10"/>
      <c r="B6" s="10"/>
      <c r="C6" s="10"/>
      <c r="D6" s="10"/>
      <c r="E6" s="11"/>
      <c r="F6" s="10"/>
      <c r="G6" s="10"/>
    </row>
    <row r="7" ht="33" customHeight="1" spans="1:7">
      <c r="A7" s="12" t="s">
        <v>2</v>
      </c>
      <c r="B7" s="12" t="s">
        <v>3</v>
      </c>
      <c r="C7" s="12" t="s">
        <v>4</v>
      </c>
      <c r="D7" s="12" t="s">
        <v>5</v>
      </c>
      <c r="E7" s="13" t="s">
        <v>6</v>
      </c>
      <c r="F7" s="12" t="s">
        <v>7</v>
      </c>
      <c r="G7" s="12" t="s">
        <v>8</v>
      </c>
    </row>
    <row r="8" s="1" customFormat="1" ht="25.5" customHeight="1" spans="1:7">
      <c r="A8" s="14" t="s">
        <v>9</v>
      </c>
      <c r="B8" s="15" t="s">
        <v>10</v>
      </c>
      <c r="C8" s="16" t="s">
        <v>11</v>
      </c>
      <c r="D8" s="16" t="s">
        <v>12</v>
      </c>
      <c r="E8" s="17">
        <v>385</v>
      </c>
      <c r="F8" s="16" t="s">
        <v>13</v>
      </c>
      <c r="G8" s="16" t="s">
        <v>14</v>
      </c>
    </row>
    <row r="9" s="1" customFormat="1" ht="25.5" customHeight="1" spans="1:7">
      <c r="A9" s="14" t="s">
        <v>15</v>
      </c>
      <c r="B9" s="15" t="s">
        <v>16</v>
      </c>
      <c r="C9" s="16" t="s">
        <v>17</v>
      </c>
      <c r="D9" s="16" t="s">
        <v>12</v>
      </c>
      <c r="E9" s="17">
        <v>385</v>
      </c>
      <c r="F9" s="16" t="s">
        <v>18</v>
      </c>
      <c r="G9" s="16" t="s">
        <v>14</v>
      </c>
    </row>
    <row r="10" s="1" customFormat="1" ht="25.5" customHeight="1" spans="1:7">
      <c r="A10" s="14" t="s">
        <v>19</v>
      </c>
      <c r="B10" s="15" t="s">
        <v>20</v>
      </c>
      <c r="C10" s="16" t="s">
        <v>21</v>
      </c>
      <c r="D10" s="16" t="s">
        <v>12</v>
      </c>
      <c r="E10" s="17">
        <v>385</v>
      </c>
      <c r="F10" s="16" t="s">
        <v>22</v>
      </c>
      <c r="G10" s="16" t="s">
        <v>14</v>
      </c>
    </row>
    <row r="11" s="1" customFormat="1" ht="25.5" customHeight="1" spans="1:7">
      <c r="A11" s="14" t="s">
        <v>23</v>
      </c>
      <c r="B11" s="15" t="s">
        <v>24</v>
      </c>
      <c r="C11" s="16" t="s">
        <v>25</v>
      </c>
      <c r="D11" s="16" t="s">
        <v>12</v>
      </c>
      <c r="E11" s="17">
        <v>385</v>
      </c>
      <c r="F11" s="16" t="s">
        <v>26</v>
      </c>
      <c r="G11" s="16" t="s">
        <v>14</v>
      </c>
    </row>
    <row r="12" s="2" customFormat="1" ht="25.5" customHeight="1" spans="1:7">
      <c r="A12" s="14" t="s">
        <v>27</v>
      </c>
      <c r="B12" s="15" t="s">
        <v>28</v>
      </c>
      <c r="C12" s="16" t="s">
        <v>29</v>
      </c>
      <c r="D12" s="16" t="s">
        <v>12</v>
      </c>
      <c r="E12" s="17">
        <v>385</v>
      </c>
      <c r="F12" s="16" t="s">
        <v>30</v>
      </c>
      <c r="G12" s="16" t="s">
        <v>14</v>
      </c>
    </row>
    <row r="13" s="2" customFormat="1" ht="25.5" customHeight="1" spans="1:7">
      <c r="A13" s="14" t="s">
        <v>31</v>
      </c>
      <c r="B13" s="15" t="s">
        <v>32</v>
      </c>
      <c r="C13" s="16" t="s">
        <v>33</v>
      </c>
      <c r="D13" s="16" t="s">
        <v>12</v>
      </c>
      <c r="E13" s="17">
        <v>385</v>
      </c>
      <c r="F13" s="16" t="s">
        <v>34</v>
      </c>
      <c r="G13" s="16" t="s">
        <v>14</v>
      </c>
    </row>
    <row r="14" s="2" customFormat="1" ht="25.5" customHeight="1" spans="1:7">
      <c r="A14" s="14" t="s">
        <v>35</v>
      </c>
      <c r="B14" s="15" t="s">
        <v>36</v>
      </c>
      <c r="C14" s="16" t="s">
        <v>37</v>
      </c>
      <c r="D14" s="16" t="s">
        <v>12</v>
      </c>
      <c r="E14" s="17">
        <v>385</v>
      </c>
      <c r="F14" s="16" t="s">
        <v>38</v>
      </c>
      <c r="G14" s="16" t="s">
        <v>14</v>
      </c>
    </row>
    <row r="15" s="1" customFormat="1" ht="25.5" customHeight="1" spans="1:7">
      <c r="A15" s="14" t="s">
        <v>39</v>
      </c>
      <c r="B15" s="15" t="s">
        <v>40</v>
      </c>
      <c r="C15" s="16" t="s">
        <v>41</v>
      </c>
      <c r="D15" s="16" t="s">
        <v>12</v>
      </c>
      <c r="E15" s="17">
        <v>385</v>
      </c>
      <c r="F15" s="16" t="s">
        <v>42</v>
      </c>
      <c r="G15" s="16" t="s">
        <v>14</v>
      </c>
    </row>
    <row r="16" customFormat="1" ht="25.5" customHeight="1" spans="1:7">
      <c r="A16" s="14" t="s">
        <v>43</v>
      </c>
      <c r="B16" s="15" t="s">
        <v>44</v>
      </c>
      <c r="C16" s="16" t="s">
        <v>45</v>
      </c>
      <c r="D16" s="16" t="s">
        <v>12</v>
      </c>
      <c r="E16" s="17">
        <v>385</v>
      </c>
      <c r="F16" s="16" t="s">
        <v>46</v>
      </c>
      <c r="G16" s="16" t="s">
        <v>14</v>
      </c>
    </row>
    <row r="17" customFormat="1" ht="25.5" customHeight="1" spans="1:7">
      <c r="A17" s="14" t="s">
        <v>47</v>
      </c>
      <c r="B17" s="15" t="s">
        <v>48</v>
      </c>
      <c r="C17" s="16" t="s">
        <v>49</v>
      </c>
      <c r="D17" s="16" t="s">
        <v>12</v>
      </c>
      <c r="E17" s="17">
        <v>385</v>
      </c>
      <c r="F17" s="16" t="s">
        <v>50</v>
      </c>
      <c r="G17" s="16" t="s">
        <v>14</v>
      </c>
    </row>
    <row r="18" customFormat="1" ht="25.5" customHeight="1" spans="1:7">
      <c r="A18" s="14" t="s">
        <v>51</v>
      </c>
      <c r="B18" s="15" t="s">
        <v>52</v>
      </c>
      <c r="C18" s="16" t="s">
        <v>53</v>
      </c>
      <c r="D18" s="16" t="s">
        <v>12</v>
      </c>
      <c r="E18" s="17">
        <v>385</v>
      </c>
      <c r="F18" s="16" t="s">
        <v>54</v>
      </c>
      <c r="G18" s="16" t="s">
        <v>14</v>
      </c>
    </row>
    <row r="19" customFormat="1" ht="25.5" customHeight="1" spans="1:7">
      <c r="A19" s="14" t="s">
        <v>55</v>
      </c>
      <c r="B19" s="15" t="s">
        <v>56</v>
      </c>
      <c r="C19" s="16" t="s">
        <v>57</v>
      </c>
      <c r="D19" s="16" t="s">
        <v>12</v>
      </c>
      <c r="E19" s="17">
        <v>385</v>
      </c>
      <c r="F19" s="16" t="s">
        <v>58</v>
      </c>
      <c r="G19" s="16" t="s">
        <v>14</v>
      </c>
    </row>
    <row r="20" customFormat="1" ht="25.5" customHeight="1" spans="1:7">
      <c r="A20" s="14" t="s">
        <v>59</v>
      </c>
      <c r="B20" s="15" t="s">
        <v>60</v>
      </c>
      <c r="C20" s="16" t="s">
        <v>61</v>
      </c>
      <c r="D20" s="16" t="s">
        <v>12</v>
      </c>
      <c r="E20" s="17">
        <v>385</v>
      </c>
      <c r="F20" s="16" t="s">
        <v>62</v>
      </c>
      <c r="G20" s="16" t="s">
        <v>14</v>
      </c>
    </row>
    <row r="21" customFormat="1" ht="25.5" customHeight="1" spans="1:7">
      <c r="A21" s="14" t="s">
        <v>63</v>
      </c>
      <c r="B21" s="15" t="s">
        <v>64</v>
      </c>
      <c r="C21" s="16" t="s">
        <v>65</v>
      </c>
      <c r="D21" s="16" t="s">
        <v>12</v>
      </c>
      <c r="E21" s="17">
        <v>385</v>
      </c>
      <c r="F21" s="16" t="s">
        <v>66</v>
      </c>
      <c r="G21" s="16" t="s">
        <v>14</v>
      </c>
    </row>
    <row r="22" customFormat="1" ht="25.5" customHeight="1" spans="1:7">
      <c r="A22" s="14" t="s">
        <v>67</v>
      </c>
      <c r="B22" s="15" t="s">
        <v>68</v>
      </c>
      <c r="C22" s="16" t="s">
        <v>69</v>
      </c>
      <c r="D22" s="16" t="s">
        <v>12</v>
      </c>
      <c r="E22" s="17">
        <v>385</v>
      </c>
      <c r="F22" s="16" t="s">
        <v>70</v>
      </c>
      <c r="G22" s="16" t="s">
        <v>14</v>
      </c>
    </row>
    <row r="23" customFormat="1" ht="25.5" customHeight="1" spans="1:7">
      <c r="A23" s="14" t="s">
        <v>71</v>
      </c>
      <c r="B23" s="15" t="s">
        <v>72</v>
      </c>
      <c r="C23" s="16" t="s">
        <v>73</v>
      </c>
      <c r="D23" s="16" t="s">
        <v>12</v>
      </c>
      <c r="E23" s="17">
        <v>385</v>
      </c>
      <c r="F23" s="16" t="s">
        <v>74</v>
      </c>
      <c r="G23" s="16" t="s">
        <v>14</v>
      </c>
    </row>
    <row r="24" customFormat="1" ht="25.5" customHeight="1" spans="1:7">
      <c r="A24" s="14" t="s">
        <v>75</v>
      </c>
      <c r="B24" s="15" t="s">
        <v>76</v>
      </c>
      <c r="C24" s="16" t="s">
        <v>77</v>
      </c>
      <c r="D24" s="16" t="s">
        <v>12</v>
      </c>
      <c r="E24" s="17">
        <v>385</v>
      </c>
      <c r="F24" s="16" t="s">
        <v>78</v>
      </c>
      <c r="G24" s="16" t="s">
        <v>14</v>
      </c>
    </row>
    <row r="25" customFormat="1" ht="25.5" customHeight="1" spans="1:7">
      <c r="A25" s="14" t="s">
        <v>79</v>
      </c>
      <c r="B25" s="15" t="s">
        <v>80</v>
      </c>
      <c r="C25" s="16" t="s">
        <v>81</v>
      </c>
      <c r="D25" s="16" t="s">
        <v>12</v>
      </c>
      <c r="E25" s="17">
        <v>385</v>
      </c>
      <c r="F25" s="16" t="s">
        <v>82</v>
      </c>
      <c r="G25" s="16" t="s">
        <v>14</v>
      </c>
    </row>
    <row r="26" customFormat="1" ht="25.5" customHeight="1" spans="1:7">
      <c r="A26" s="14" t="s">
        <v>83</v>
      </c>
      <c r="B26" s="15" t="s">
        <v>84</v>
      </c>
      <c r="C26" s="16" t="s">
        <v>85</v>
      </c>
      <c r="D26" s="16" t="s">
        <v>12</v>
      </c>
      <c r="E26" s="17">
        <v>385</v>
      </c>
      <c r="F26" s="16" t="s">
        <v>86</v>
      </c>
      <c r="G26" s="16" t="s">
        <v>14</v>
      </c>
    </row>
    <row r="27" customFormat="1" ht="25.5" customHeight="1" spans="1:7">
      <c r="A27" s="14" t="s">
        <v>87</v>
      </c>
      <c r="B27" s="15" t="s">
        <v>88</v>
      </c>
      <c r="C27" s="16" t="s">
        <v>89</v>
      </c>
      <c r="D27" s="16" t="s">
        <v>12</v>
      </c>
      <c r="E27" s="17">
        <v>385</v>
      </c>
      <c r="F27" s="16" t="s">
        <v>90</v>
      </c>
      <c r="G27" s="16" t="s">
        <v>14</v>
      </c>
    </row>
    <row r="28" customFormat="1" ht="25.5" customHeight="1" spans="1:7">
      <c r="A28" s="14" t="s">
        <v>91</v>
      </c>
      <c r="B28" s="15" t="s">
        <v>92</v>
      </c>
      <c r="C28" s="16" t="s">
        <v>93</v>
      </c>
      <c r="D28" s="16" t="s">
        <v>12</v>
      </c>
      <c r="E28" s="17">
        <v>385</v>
      </c>
      <c r="F28" s="16" t="s">
        <v>94</v>
      </c>
      <c r="G28" s="16" t="s">
        <v>14</v>
      </c>
    </row>
    <row r="29" customFormat="1" ht="25.5" customHeight="1" spans="1:7">
      <c r="A29" s="14" t="s">
        <v>95</v>
      </c>
      <c r="B29" s="15" t="s">
        <v>96</v>
      </c>
      <c r="C29" s="16" t="s">
        <v>97</v>
      </c>
      <c r="D29" s="16" t="s">
        <v>12</v>
      </c>
      <c r="E29" s="17">
        <v>385</v>
      </c>
      <c r="F29" s="16" t="s">
        <v>98</v>
      </c>
      <c r="G29" s="16" t="s">
        <v>14</v>
      </c>
    </row>
    <row r="30" customFormat="1" ht="25.5" customHeight="1" spans="1:7">
      <c r="A30" s="14" t="s">
        <v>99</v>
      </c>
      <c r="B30" s="15" t="s">
        <v>100</v>
      </c>
      <c r="C30" s="16" t="s">
        <v>101</v>
      </c>
      <c r="D30" s="16" t="s">
        <v>12</v>
      </c>
      <c r="E30" s="17">
        <v>385</v>
      </c>
      <c r="F30" s="16" t="s">
        <v>102</v>
      </c>
      <c r="G30" s="16" t="s">
        <v>14</v>
      </c>
    </row>
    <row r="31" customFormat="1" ht="25.5" customHeight="1" spans="1:7">
      <c r="A31" s="14" t="s">
        <v>103</v>
      </c>
      <c r="B31" s="15" t="s">
        <v>104</v>
      </c>
      <c r="C31" s="16" t="s">
        <v>105</v>
      </c>
      <c r="D31" s="16" t="s">
        <v>12</v>
      </c>
      <c r="E31" s="17">
        <v>385</v>
      </c>
      <c r="F31" s="16" t="s">
        <v>106</v>
      </c>
      <c r="G31" s="16" t="s">
        <v>14</v>
      </c>
    </row>
    <row r="32" customFormat="1" ht="25.5" customHeight="1" spans="1:7">
      <c r="A32" s="14" t="s">
        <v>107</v>
      </c>
      <c r="B32" s="15" t="s">
        <v>108</v>
      </c>
      <c r="C32" s="16" t="s">
        <v>109</v>
      </c>
      <c r="D32" s="16" t="s">
        <v>12</v>
      </c>
      <c r="E32" s="17">
        <v>385</v>
      </c>
      <c r="F32" s="16" t="s">
        <v>110</v>
      </c>
      <c r="G32" s="16" t="s">
        <v>14</v>
      </c>
    </row>
    <row r="33" customFormat="1" ht="25.5" customHeight="1" spans="1:7">
      <c r="A33" s="14" t="s">
        <v>111</v>
      </c>
      <c r="B33" s="15" t="s">
        <v>112</v>
      </c>
      <c r="C33" s="16" t="s">
        <v>113</v>
      </c>
      <c r="D33" s="16" t="s">
        <v>12</v>
      </c>
      <c r="E33" s="17">
        <v>385</v>
      </c>
      <c r="F33" s="16" t="s">
        <v>114</v>
      </c>
      <c r="G33" s="16" t="s">
        <v>14</v>
      </c>
    </row>
    <row r="34" customFormat="1" ht="25.5" customHeight="1" spans="1:7">
      <c r="A34" s="14" t="s">
        <v>115</v>
      </c>
      <c r="B34" s="15" t="s">
        <v>116</v>
      </c>
      <c r="C34" s="16" t="s">
        <v>117</v>
      </c>
      <c r="D34" s="16" t="s">
        <v>12</v>
      </c>
      <c r="E34" s="17">
        <v>385</v>
      </c>
      <c r="F34" s="16" t="s">
        <v>118</v>
      </c>
      <c r="G34" s="16" t="s">
        <v>14</v>
      </c>
    </row>
    <row r="35" customFormat="1" ht="25.5" customHeight="1" spans="1:7">
      <c r="A35" s="14" t="s">
        <v>119</v>
      </c>
      <c r="B35" s="15" t="s">
        <v>120</v>
      </c>
      <c r="C35" s="16" t="s">
        <v>121</v>
      </c>
      <c r="D35" s="16" t="s">
        <v>12</v>
      </c>
      <c r="E35" s="17">
        <v>385</v>
      </c>
      <c r="F35" s="16" t="s">
        <v>122</v>
      </c>
      <c r="G35" s="16" t="s">
        <v>14</v>
      </c>
    </row>
    <row r="36" customFormat="1" ht="25.5" customHeight="1" spans="1:7">
      <c r="A36" s="14" t="s">
        <v>123</v>
      </c>
      <c r="B36" s="15" t="s">
        <v>124</v>
      </c>
      <c r="C36" s="16" t="s">
        <v>125</v>
      </c>
      <c r="D36" s="16" t="s">
        <v>12</v>
      </c>
      <c r="E36" s="17">
        <v>385</v>
      </c>
      <c r="F36" s="16" t="s">
        <v>126</v>
      </c>
      <c r="G36" s="16" t="s">
        <v>14</v>
      </c>
    </row>
    <row r="37" customFormat="1" ht="25.5" customHeight="1" spans="1:7">
      <c r="A37" s="14" t="s">
        <v>127</v>
      </c>
      <c r="B37" s="15" t="s">
        <v>128</v>
      </c>
      <c r="C37" s="16" t="s">
        <v>129</v>
      </c>
      <c r="D37" s="16" t="s">
        <v>12</v>
      </c>
      <c r="E37" s="17">
        <v>385</v>
      </c>
      <c r="F37" s="16" t="s">
        <v>130</v>
      </c>
      <c r="G37" s="16" t="s">
        <v>14</v>
      </c>
    </row>
    <row r="38" customFormat="1" ht="25.5" customHeight="1" spans="1:7">
      <c r="A38" s="14" t="s">
        <v>131</v>
      </c>
      <c r="B38" s="15" t="s">
        <v>132</v>
      </c>
      <c r="C38" s="16" t="s">
        <v>133</v>
      </c>
      <c r="D38" s="16" t="s">
        <v>12</v>
      </c>
      <c r="E38" s="17">
        <v>385</v>
      </c>
      <c r="F38" s="16" t="s">
        <v>134</v>
      </c>
      <c r="G38" s="16" t="s">
        <v>14</v>
      </c>
    </row>
    <row r="39" customFormat="1" ht="25.5" customHeight="1" spans="1:7">
      <c r="A39" s="14" t="s">
        <v>135</v>
      </c>
      <c r="B39" s="15" t="s">
        <v>136</v>
      </c>
      <c r="C39" s="16" t="s">
        <v>137</v>
      </c>
      <c r="D39" s="16" t="s">
        <v>12</v>
      </c>
      <c r="E39" s="17">
        <v>385</v>
      </c>
      <c r="F39" s="16" t="s">
        <v>138</v>
      </c>
      <c r="G39" s="16" t="s">
        <v>14</v>
      </c>
    </row>
    <row r="40" customFormat="1" ht="25.5" customHeight="1" spans="1:7">
      <c r="A40" s="14" t="s">
        <v>139</v>
      </c>
      <c r="B40" s="15" t="s">
        <v>140</v>
      </c>
      <c r="C40" s="16" t="s">
        <v>141</v>
      </c>
      <c r="D40" s="16" t="s">
        <v>12</v>
      </c>
      <c r="E40" s="17">
        <v>385</v>
      </c>
      <c r="F40" s="16" t="s">
        <v>142</v>
      </c>
      <c r="G40" s="16" t="s">
        <v>14</v>
      </c>
    </row>
    <row r="41" customFormat="1" ht="25.5" customHeight="1" spans="1:7">
      <c r="A41" s="14" t="s">
        <v>143</v>
      </c>
      <c r="B41" s="15" t="s">
        <v>144</v>
      </c>
      <c r="C41" s="16" t="s">
        <v>145</v>
      </c>
      <c r="D41" s="16" t="s">
        <v>12</v>
      </c>
      <c r="E41" s="17">
        <v>385</v>
      </c>
      <c r="F41" s="16" t="s">
        <v>146</v>
      </c>
      <c r="G41" s="16" t="s">
        <v>14</v>
      </c>
    </row>
    <row r="42" customFormat="1" ht="25.5" customHeight="1" spans="1:7">
      <c r="A42" s="14" t="s">
        <v>147</v>
      </c>
      <c r="B42" s="15" t="s">
        <v>148</v>
      </c>
      <c r="C42" s="16" t="s">
        <v>149</v>
      </c>
      <c r="D42" s="16" t="s">
        <v>12</v>
      </c>
      <c r="E42" s="17">
        <v>385</v>
      </c>
      <c r="F42" s="16" t="s">
        <v>150</v>
      </c>
      <c r="G42" s="16" t="s">
        <v>14</v>
      </c>
    </row>
    <row r="43" customFormat="1" ht="25.5" customHeight="1" spans="1:7">
      <c r="A43" s="14" t="s">
        <v>151</v>
      </c>
      <c r="B43" s="15" t="s">
        <v>152</v>
      </c>
      <c r="C43" s="16" t="s">
        <v>153</v>
      </c>
      <c r="D43" s="16" t="s">
        <v>12</v>
      </c>
      <c r="E43" s="17">
        <v>385</v>
      </c>
      <c r="F43" s="16" t="s">
        <v>154</v>
      </c>
      <c r="G43" s="16" t="s">
        <v>14</v>
      </c>
    </row>
    <row r="44" customFormat="1" ht="25.5" customHeight="1" spans="1:7">
      <c r="A44" s="14" t="s">
        <v>155</v>
      </c>
      <c r="B44" s="15" t="s">
        <v>156</v>
      </c>
      <c r="C44" s="16" t="s">
        <v>157</v>
      </c>
      <c r="D44" s="16" t="s">
        <v>12</v>
      </c>
      <c r="E44" s="17">
        <v>385</v>
      </c>
      <c r="F44" s="16" t="s">
        <v>158</v>
      </c>
      <c r="G44" s="16" t="s">
        <v>14</v>
      </c>
    </row>
    <row r="45" customFormat="1" ht="25.5" customHeight="1" spans="1:7">
      <c r="A45" s="14" t="s">
        <v>159</v>
      </c>
      <c r="B45" s="15" t="s">
        <v>160</v>
      </c>
      <c r="C45" s="16" t="s">
        <v>161</v>
      </c>
      <c r="D45" s="16" t="s">
        <v>12</v>
      </c>
      <c r="E45" s="17">
        <v>385</v>
      </c>
      <c r="F45" s="16" t="s">
        <v>162</v>
      </c>
      <c r="G45" s="16" t="s">
        <v>14</v>
      </c>
    </row>
    <row r="46" customFormat="1" ht="25.5" customHeight="1" spans="1:7">
      <c r="A46" s="14" t="s">
        <v>163</v>
      </c>
      <c r="B46" s="15" t="s">
        <v>164</v>
      </c>
      <c r="C46" s="16" t="s">
        <v>165</v>
      </c>
      <c r="D46" s="16" t="s">
        <v>12</v>
      </c>
      <c r="E46" s="17">
        <v>385</v>
      </c>
      <c r="F46" s="16" t="s">
        <v>166</v>
      </c>
      <c r="G46" s="16" t="s">
        <v>14</v>
      </c>
    </row>
    <row r="47" customFormat="1" ht="25.5" customHeight="1" spans="1:7">
      <c r="A47" s="14" t="s">
        <v>167</v>
      </c>
      <c r="B47" s="15" t="s">
        <v>168</v>
      </c>
      <c r="C47" s="16" t="s">
        <v>169</v>
      </c>
      <c r="D47" s="16" t="s">
        <v>12</v>
      </c>
      <c r="E47" s="17">
        <v>385</v>
      </c>
      <c r="F47" s="16" t="s">
        <v>170</v>
      </c>
      <c r="G47" s="16" t="s">
        <v>14</v>
      </c>
    </row>
    <row r="48" customFormat="1" ht="25.5" customHeight="1" spans="1:7">
      <c r="A48" s="14" t="s">
        <v>171</v>
      </c>
      <c r="B48" s="15" t="s">
        <v>172</v>
      </c>
      <c r="C48" s="16" t="s">
        <v>173</v>
      </c>
      <c r="D48" s="16" t="s">
        <v>12</v>
      </c>
      <c r="E48" s="17">
        <v>385</v>
      </c>
      <c r="F48" s="16" t="s">
        <v>174</v>
      </c>
      <c r="G48" s="16" t="s">
        <v>14</v>
      </c>
    </row>
    <row r="49" customFormat="1" ht="25.5" customHeight="1" spans="1:7">
      <c r="A49" s="14" t="s">
        <v>175</v>
      </c>
      <c r="B49" s="15" t="s">
        <v>176</v>
      </c>
      <c r="C49" s="16" t="s">
        <v>177</v>
      </c>
      <c r="D49" s="16" t="s">
        <v>12</v>
      </c>
      <c r="E49" s="17">
        <v>385</v>
      </c>
      <c r="F49" s="16" t="s">
        <v>178</v>
      </c>
      <c r="G49" s="16" t="s">
        <v>14</v>
      </c>
    </row>
    <row r="50" customFormat="1" ht="25.5" customHeight="1" spans="1:7">
      <c r="A50" s="14" t="s">
        <v>179</v>
      </c>
      <c r="B50" s="15" t="s">
        <v>180</v>
      </c>
      <c r="C50" s="16" t="s">
        <v>181</v>
      </c>
      <c r="D50" s="16" t="s">
        <v>12</v>
      </c>
      <c r="E50" s="17">
        <v>385</v>
      </c>
      <c r="F50" s="16" t="s">
        <v>182</v>
      </c>
      <c r="G50" s="16" t="s">
        <v>14</v>
      </c>
    </row>
    <row r="51" customFormat="1" ht="25.5" customHeight="1" spans="1:7">
      <c r="A51" s="14" t="s">
        <v>183</v>
      </c>
      <c r="B51" s="15" t="s">
        <v>184</v>
      </c>
      <c r="C51" s="16" t="s">
        <v>185</v>
      </c>
      <c r="D51" s="16" t="s">
        <v>12</v>
      </c>
      <c r="E51" s="17">
        <v>385</v>
      </c>
      <c r="F51" s="16" t="s">
        <v>186</v>
      </c>
      <c r="G51" s="16" t="s">
        <v>14</v>
      </c>
    </row>
    <row r="52" customFormat="1" ht="25.5" customHeight="1" spans="1:7">
      <c r="A52" s="14" t="s">
        <v>187</v>
      </c>
      <c r="B52" s="15" t="s">
        <v>188</v>
      </c>
      <c r="C52" s="16" t="s">
        <v>189</v>
      </c>
      <c r="D52" s="16" t="s">
        <v>12</v>
      </c>
      <c r="E52" s="17">
        <v>385</v>
      </c>
      <c r="F52" s="16" t="s">
        <v>190</v>
      </c>
      <c r="G52" s="16" t="s">
        <v>14</v>
      </c>
    </row>
    <row r="53" customFormat="1" ht="25.5" customHeight="1" spans="1:7">
      <c r="A53" s="14" t="s">
        <v>191</v>
      </c>
      <c r="B53" s="15" t="s">
        <v>192</v>
      </c>
      <c r="C53" s="16" t="s">
        <v>193</v>
      </c>
      <c r="D53" s="16" t="s">
        <v>12</v>
      </c>
      <c r="E53" s="17">
        <v>385</v>
      </c>
      <c r="F53" s="16" t="s">
        <v>194</v>
      </c>
      <c r="G53" s="16" t="s">
        <v>14</v>
      </c>
    </row>
    <row r="54" customFormat="1" ht="25.5" customHeight="1" spans="1:7">
      <c r="A54" s="14" t="s">
        <v>195</v>
      </c>
      <c r="B54" s="15" t="s">
        <v>196</v>
      </c>
      <c r="C54" s="16" t="s">
        <v>197</v>
      </c>
      <c r="D54" s="16" t="s">
        <v>12</v>
      </c>
      <c r="E54" s="17">
        <v>385</v>
      </c>
      <c r="F54" s="16" t="s">
        <v>198</v>
      </c>
      <c r="G54" s="16" t="s">
        <v>14</v>
      </c>
    </row>
    <row r="55" customFormat="1" ht="25.5" customHeight="1" spans="1:7">
      <c r="A55" s="14" t="s">
        <v>199</v>
      </c>
      <c r="B55" s="15" t="s">
        <v>200</v>
      </c>
      <c r="C55" s="16" t="s">
        <v>201</v>
      </c>
      <c r="D55" s="16" t="s">
        <v>12</v>
      </c>
      <c r="E55" s="17">
        <v>385</v>
      </c>
      <c r="F55" s="16" t="s">
        <v>202</v>
      </c>
      <c r="G55" s="16" t="s">
        <v>14</v>
      </c>
    </row>
    <row r="56" customFormat="1" ht="25.5" customHeight="1" spans="1:7">
      <c r="A56" s="14" t="s">
        <v>203</v>
      </c>
      <c r="B56" s="15" t="s">
        <v>204</v>
      </c>
      <c r="C56" s="16" t="s">
        <v>205</v>
      </c>
      <c r="D56" s="16" t="s">
        <v>12</v>
      </c>
      <c r="E56" s="17">
        <v>385</v>
      </c>
      <c r="F56" s="16" t="s">
        <v>206</v>
      </c>
      <c r="G56" s="16" t="s">
        <v>14</v>
      </c>
    </row>
    <row r="57" customFormat="1" ht="25.5" customHeight="1" spans="1:7">
      <c r="A57" s="14" t="s">
        <v>207</v>
      </c>
      <c r="B57" s="15" t="s">
        <v>208</v>
      </c>
      <c r="C57" s="16" t="s">
        <v>209</v>
      </c>
      <c r="D57" s="16" t="s">
        <v>12</v>
      </c>
      <c r="E57" s="17">
        <v>385</v>
      </c>
      <c r="F57" s="16" t="s">
        <v>210</v>
      </c>
      <c r="G57" s="16" t="s">
        <v>14</v>
      </c>
    </row>
    <row r="58" customFormat="1" ht="25.5" customHeight="1" spans="1:7">
      <c r="A58" s="14" t="s">
        <v>211</v>
      </c>
      <c r="B58" s="15" t="s">
        <v>212</v>
      </c>
      <c r="C58" s="16" t="s">
        <v>213</v>
      </c>
      <c r="D58" s="16" t="s">
        <v>12</v>
      </c>
      <c r="E58" s="17">
        <v>385</v>
      </c>
      <c r="F58" s="16" t="s">
        <v>214</v>
      </c>
      <c r="G58" s="16" t="s">
        <v>14</v>
      </c>
    </row>
    <row r="59" customFormat="1" ht="25.5" customHeight="1" spans="1:7">
      <c r="A59" s="14" t="s">
        <v>215</v>
      </c>
      <c r="B59" s="15" t="s">
        <v>216</v>
      </c>
      <c r="C59" s="16" t="s">
        <v>217</v>
      </c>
      <c r="D59" s="16" t="s">
        <v>12</v>
      </c>
      <c r="E59" s="17">
        <v>385</v>
      </c>
      <c r="F59" s="16" t="s">
        <v>218</v>
      </c>
      <c r="G59" s="16" t="s">
        <v>14</v>
      </c>
    </row>
    <row r="60" customFormat="1" ht="25.5" customHeight="1" spans="1:7">
      <c r="A60" s="14" t="s">
        <v>219</v>
      </c>
      <c r="B60" s="15" t="s">
        <v>220</v>
      </c>
      <c r="C60" s="16" t="s">
        <v>221</v>
      </c>
      <c r="D60" s="16" t="s">
        <v>12</v>
      </c>
      <c r="E60" s="17">
        <v>385</v>
      </c>
      <c r="F60" s="16" t="s">
        <v>222</v>
      </c>
      <c r="G60" s="16" t="s">
        <v>14</v>
      </c>
    </row>
    <row r="61" customFormat="1" ht="25.5" customHeight="1" spans="1:7">
      <c r="A61" s="14" t="s">
        <v>223</v>
      </c>
      <c r="B61" s="15" t="s">
        <v>224</v>
      </c>
      <c r="C61" s="16" t="s">
        <v>225</v>
      </c>
      <c r="D61" s="16" t="s">
        <v>12</v>
      </c>
      <c r="E61" s="17">
        <v>385</v>
      </c>
      <c r="F61" s="16" t="s">
        <v>226</v>
      </c>
      <c r="G61" s="16" t="s">
        <v>14</v>
      </c>
    </row>
    <row r="62" customFormat="1" ht="25.5" customHeight="1" spans="1:7">
      <c r="A62" s="14" t="s">
        <v>227</v>
      </c>
      <c r="B62" s="15" t="s">
        <v>228</v>
      </c>
      <c r="C62" s="16" t="s">
        <v>229</v>
      </c>
      <c r="D62" s="16" t="s">
        <v>12</v>
      </c>
      <c r="E62" s="17">
        <v>385</v>
      </c>
      <c r="F62" s="16" t="s">
        <v>230</v>
      </c>
      <c r="G62" s="16" t="s">
        <v>14</v>
      </c>
    </row>
    <row r="63" customFormat="1" ht="25.5" customHeight="1" spans="1:7">
      <c r="A63" s="14" t="s">
        <v>231</v>
      </c>
      <c r="B63" s="15" t="s">
        <v>232</v>
      </c>
      <c r="C63" s="16" t="s">
        <v>233</v>
      </c>
      <c r="D63" s="16" t="s">
        <v>12</v>
      </c>
      <c r="E63" s="17">
        <v>385</v>
      </c>
      <c r="F63" s="16" t="s">
        <v>234</v>
      </c>
      <c r="G63" s="16" t="s">
        <v>14</v>
      </c>
    </row>
    <row r="64" customFormat="1" ht="25.5" customHeight="1" spans="1:7">
      <c r="A64" s="14" t="s">
        <v>235</v>
      </c>
      <c r="B64" s="15" t="s">
        <v>236</v>
      </c>
      <c r="C64" s="16" t="s">
        <v>237</v>
      </c>
      <c r="D64" s="16" t="s">
        <v>12</v>
      </c>
      <c r="E64" s="17">
        <v>385</v>
      </c>
      <c r="F64" s="16" t="s">
        <v>238</v>
      </c>
      <c r="G64" s="16" t="s">
        <v>14</v>
      </c>
    </row>
    <row r="65" customFormat="1" ht="25.5" customHeight="1" spans="1:7">
      <c r="A65" s="14" t="s">
        <v>239</v>
      </c>
      <c r="B65" s="15" t="s">
        <v>240</v>
      </c>
      <c r="C65" s="16" t="s">
        <v>241</v>
      </c>
      <c r="D65" s="16" t="s">
        <v>12</v>
      </c>
      <c r="E65" s="17">
        <v>385</v>
      </c>
      <c r="F65" s="16" t="s">
        <v>242</v>
      </c>
      <c r="G65" s="16" t="s">
        <v>14</v>
      </c>
    </row>
    <row r="66" customFormat="1" ht="25.5" customHeight="1" spans="1:7">
      <c r="A66" s="14" t="s">
        <v>243</v>
      </c>
      <c r="B66" s="15" t="s">
        <v>244</v>
      </c>
      <c r="C66" s="16" t="s">
        <v>245</v>
      </c>
      <c r="D66" s="16" t="s">
        <v>12</v>
      </c>
      <c r="E66" s="17">
        <v>385</v>
      </c>
      <c r="F66" s="16" t="s">
        <v>246</v>
      </c>
      <c r="G66" s="16" t="s">
        <v>14</v>
      </c>
    </row>
    <row r="67" ht="21" spans="1:7">
      <c r="A67" s="18" t="s">
        <v>247</v>
      </c>
      <c r="B67" s="18"/>
      <c r="C67" s="18"/>
      <c r="D67" s="18"/>
      <c r="E67" s="18"/>
      <c r="F67" s="18"/>
      <c r="G67" s="18"/>
    </row>
  </sheetData>
  <mergeCells count="3">
    <mergeCell ref="A67:G67"/>
    <mergeCell ref="A1:G3"/>
    <mergeCell ref="A4:G6"/>
  </mergeCells>
  <conditionalFormatting sqref="B8:B66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1607C450537D418C803072D9AB4FB962_13</vt:lpwstr>
  </property>
  <property fmtid="{D5CDD505-2E9C-101B-9397-08002B2CF9AE}" pid="4" name="CalculationRule">
    <vt:i4>0</vt:i4>
  </property>
</Properties>
</file>