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  <externalReference r:id="rId3"/>
  </externalReferences>
  <definedNames>
    <definedName name="考试状态">[1]Sheet2!$A$1:$A$3</definedName>
    <definedName name="学历">[2]代码项!$B$2:$B$15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<sst xmlns="http://schemas.openxmlformats.org/spreadsheetml/2006/main" count="604" uniqueCount="408">
  <si>
    <t>职业技能评价合格花名册</t>
  </si>
  <si>
    <t>申请机构：海南职业技术学院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</si>
  <si>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</si>
  <si>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</si>
  <si>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</si>
  <si>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</si>
  <si>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</si>
  <si>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</si>
  <si>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</si>
  <si>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</si>
  <si>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李良乾</t>
  </si>
  <si>
    <t>532723********181X</t>
  </si>
  <si>
    <t>食品检验员（三级）</t>
  </si>
  <si>
    <t>S000********1743</t>
  </si>
  <si>
    <t>海南职业技术学院</t>
  </si>
  <si>
    <t>2</t>
  </si>
  <si>
    <t>黄善美</t>
  </si>
  <si>
    <t>460033********7527</t>
  </si>
  <si>
    <t>S000********1746</t>
  </si>
  <si>
    <t>3</t>
  </si>
  <si>
    <t>曾籼</t>
  </si>
  <si>
    <t>469022********0029</t>
  </si>
  <si>
    <t>S000********1694</t>
  </si>
  <si>
    <t>4</t>
  </si>
  <si>
    <t>陈芯妮</t>
  </si>
  <si>
    <t>460006********2328</t>
  </si>
  <si>
    <t>S000********1763</t>
  </si>
  <si>
    <t>5</t>
  </si>
  <si>
    <t>李民</t>
  </si>
  <si>
    <t>469021********2434</t>
  </si>
  <si>
    <t>S000********1737</t>
  </si>
  <si>
    <t>6</t>
  </si>
  <si>
    <t>黎上华</t>
  </si>
  <si>
    <t>469003********7913</t>
  </si>
  <si>
    <t>S000********1696</t>
  </si>
  <si>
    <t>7</t>
  </si>
  <si>
    <t>叶姿彤</t>
  </si>
  <si>
    <t>460006********1624</t>
  </si>
  <si>
    <t>S000********1675</t>
  </si>
  <si>
    <t>8</t>
  </si>
  <si>
    <t>黄洪炜</t>
  </si>
  <si>
    <t>500234********8998</t>
  </si>
  <si>
    <t>S000********1735</t>
  </si>
  <si>
    <t>9</t>
  </si>
  <si>
    <t>符天娜</t>
  </si>
  <si>
    <t>460200********3844</t>
  </si>
  <si>
    <t>S000********1751</t>
  </si>
  <si>
    <t>10</t>
  </si>
  <si>
    <t>何德祥</t>
  </si>
  <si>
    <t>469023********2918</t>
  </si>
  <si>
    <t>S000********1686</t>
  </si>
  <si>
    <t>11</t>
  </si>
  <si>
    <t>吴海艳</t>
  </si>
  <si>
    <t>469003********7025</t>
  </si>
  <si>
    <t>S000********1767</t>
  </si>
  <si>
    <t>12</t>
  </si>
  <si>
    <t>潘锐</t>
  </si>
  <si>
    <t>460107********1428</t>
  </si>
  <si>
    <t>S000********1742</t>
  </si>
  <si>
    <t>13</t>
  </si>
  <si>
    <t>徐源秀</t>
  </si>
  <si>
    <t>469021********0029</t>
  </si>
  <si>
    <t>S000********1748</t>
  </si>
  <si>
    <t>14</t>
  </si>
  <si>
    <t>黄晓悦</t>
  </si>
  <si>
    <t>469029********0220</t>
  </si>
  <si>
    <t>S000********1740</t>
  </si>
  <si>
    <t>15</t>
  </si>
  <si>
    <t>伍增瀚</t>
  </si>
  <si>
    <t>460102********1514</t>
  </si>
  <si>
    <t>S000********1730</t>
  </si>
  <si>
    <t>16</t>
  </si>
  <si>
    <t>李学世</t>
  </si>
  <si>
    <t>460105********6210</t>
  </si>
  <si>
    <t>S000********1739</t>
  </si>
  <si>
    <t>17</t>
  </si>
  <si>
    <t>李佳峻</t>
  </si>
  <si>
    <t>460025********4512</t>
  </si>
  <si>
    <t>S000********1722</t>
  </si>
  <si>
    <t>18</t>
  </si>
  <si>
    <t>林家好</t>
  </si>
  <si>
    <t>469005********1247</t>
  </si>
  <si>
    <t>S000********1733</t>
  </si>
  <si>
    <t>19</t>
  </si>
  <si>
    <t>农新艳</t>
  </si>
  <si>
    <t>452130********3327</t>
  </si>
  <si>
    <t>S000********1731</t>
  </si>
  <si>
    <t>20</t>
  </si>
  <si>
    <t>刘悦</t>
  </si>
  <si>
    <t>130726********252X</t>
  </si>
  <si>
    <t>S000********1765</t>
  </si>
  <si>
    <t>21</t>
  </si>
  <si>
    <t>刘珍珍</t>
  </si>
  <si>
    <t>469027********6589</t>
  </si>
  <si>
    <t>S000********1755</t>
  </si>
  <si>
    <t>22</t>
  </si>
  <si>
    <t>陈福妍</t>
  </si>
  <si>
    <t>469026********5244</t>
  </si>
  <si>
    <t>S000********1773</t>
  </si>
  <si>
    <t>23</t>
  </si>
  <si>
    <t>羊秀思</t>
  </si>
  <si>
    <t>460030********3320</t>
  </si>
  <si>
    <t>S000********1761</t>
  </si>
  <si>
    <t>24</t>
  </si>
  <si>
    <t>黄心怡</t>
  </si>
  <si>
    <t>460035********1126</t>
  </si>
  <si>
    <t>S000********1671</t>
  </si>
  <si>
    <t>25</t>
  </si>
  <si>
    <t>吴华丁</t>
  </si>
  <si>
    <t>460103********2747</t>
  </si>
  <si>
    <t>S000********1753</t>
  </si>
  <si>
    <t>26</t>
  </si>
  <si>
    <t>陈丽曼</t>
  </si>
  <si>
    <t>469005********5624</t>
  </si>
  <si>
    <t>S000********1726</t>
  </si>
  <si>
    <t>27</t>
  </si>
  <si>
    <t>朱茹香</t>
  </si>
  <si>
    <t>460001********1321</t>
  </si>
  <si>
    <t>S000********1745</t>
  </si>
  <si>
    <t>28</t>
  </si>
  <si>
    <t>林明跃</t>
  </si>
  <si>
    <t>460034********4714</t>
  </si>
  <si>
    <t>S000********1736</t>
  </si>
  <si>
    <t>29</t>
  </si>
  <si>
    <t>宫嘉蔚</t>
  </si>
  <si>
    <t>370682********3521</t>
  </si>
  <si>
    <t>S000********1689</t>
  </si>
  <si>
    <t>30</t>
  </si>
  <si>
    <t>胡燕</t>
  </si>
  <si>
    <t>469029********1527</t>
  </si>
  <si>
    <t>S000********1688</t>
  </si>
  <si>
    <t>31</t>
  </si>
  <si>
    <t>何锦明</t>
  </si>
  <si>
    <t>430181********361X</t>
  </si>
  <si>
    <t>S000********1729</t>
  </si>
  <si>
    <t>32</t>
  </si>
  <si>
    <t>刘光隆</t>
  </si>
  <si>
    <t>450924********4410</t>
  </si>
  <si>
    <t>S000********1693</t>
  </si>
  <si>
    <t>33</t>
  </si>
  <si>
    <t>黄甜甜</t>
  </si>
  <si>
    <t>460105********5947</t>
  </si>
  <si>
    <t>S000********1759</t>
  </si>
  <si>
    <t>34</t>
  </si>
  <si>
    <t>王宏亮</t>
  </si>
  <si>
    <t>469001********1911</t>
  </si>
  <si>
    <t>S000********1771</t>
  </si>
  <si>
    <t>35</t>
  </si>
  <si>
    <t>李嫣</t>
  </si>
  <si>
    <t>469028********0728</t>
  </si>
  <si>
    <t>S000********1692</t>
  </si>
  <si>
    <t>36</t>
  </si>
  <si>
    <t>陈心怡</t>
  </si>
  <si>
    <t>460105********5923</t>
  </si>
  <si>
    <t>S000********1679</t>
  </si>
  <si>
    <t>37</t>
  </si>
  <si>
    <t>唐雪花</t>
  </si>
  <si>
    <t>460108********384X</t>
  </si>
  <si>
    <t>S000********1723</t>
  </si>
  <si>
    <t>38</t>
  </si>
  <si>
    <t>周蕊</t>
  </si>
  <si>
    <t>460107********4129</t>
  </si>
  <si>
    <t>S000********1734</t>
  </si>
  <si>
    <t>39</t>
  </si>
  <si>
    <t>梁美琪</t>
  </si>
  <si>
    <t>469005********1026</t>
  </si>
  <si>
    <t>S000********1685</t>
  </si>
  <si>
    <t>40</t>
  </si>
  <si>
    <t>吴娟</t>
  </si>
  <si>
    <t>469022********2423</t>
  </si>
  <si>
    <t>S000********1738</t>
  </si>
  <si>
    <t>41</t>
  </si>
  <si>
    <t>符武</t>
  </si>
  <si>
    <t>460034********2115</t>
  </si>
  <si>
    <t>S000********1727</t>
  </si>
  <si>
    <t>42</t>
  </si>
  <si>
    <t>洪欢</t>
  </si>
  <si>
    <t>460105********5960</t>
  </si>
  <si>
    <t>S000********1728</t>
  </si>
  <si>
    <t>43</t>
  </si>
  <si>
    <t>杨舒怡</t>
  </si>
  <si>
    <t>469026********0421</t>
  </si>
  <si>
    <t>S000********1724</t>
  </si>
  <si>
    <t>44</t>
  </si>
  <si>
    <t>李紫萱</t>
  </si>
  <si>
    <t>469024********4447</t>
  </si>
  <si>
    <t>S000********1725</t>
  </si>
  <si>
    <t>45</t>
  </si>
  <si>
    <t>陈雅晴</t>
  </si>
  <si>
    <t>460104********0928</t>
  </si>
  <si>
    <t>S000********1776</t>
  </si>
  <si>
    <t>46</t>
  </si>
  <si>
    <t>黄晶晶</t>
  </si>
  <si>
    <t>469021********3325</t>
  </si>
  <si>
    <t>S000********1732</t>
  </si>
  <si>
    <t>47</t>
  </si>
  <si>
    <t>王康奋</t>
  </si>
  <si>
    <t>469005********2117</t>
  </si>
  <si>
    <t>S000********1741</t>
  </si>
  <si>
    <t>48</t>
  </si>
  <si>
    <t>杜玉姑</t>
  </si>
  <si>
    <t>460107********3027</t>
  </si>
  <si>
    <t>S000********1754</t>
  </si>
  <si>
    <t>49</t>
  </si>
  <si>
    <t>王淑</t>
  </si>
  <si>
    <t>469002********1226</t>
  </si>
  <si>
    <t>S000********1719</t>
  </si>
  <si>
    <t>50</t>
  </si>
  <si>
    <t>刘寒媚</t>
  </si>
  <si>
    <t>469027********6584</t>
  </si>
  <si>
    <t>S000********1716</t>
  </si>
  <si>
    <t>51</t>
  </si>
  <si>
    <t>李蓉</t>
  </si>
  <si>
    <t>460107********2323</t>
  </si>
  <si>
    <t>S000********1708</t>
  </si>
  <si>
    <t>52</t>
  </si>
  <si>
    <t>陈姣艳</t>
  </si>
  <si>
    <t>460006********2327</t>
  </si>
  <si>
    <t>S000********1677</t>
  </si>
  <si>
    <t>53</t>
  </si>
  <si>
    <t>邱勋纷</t>
  </si>
  <si>
    <t>460027********2615</t>
  </si>
  <si>
    <t>S000********1698</t>
  </si>
  <si>
    <t>54</t>
  </si>
  <si>
    <t>王靖婷</t>
  </si>
  <si>
    <t>460028********562X</t>
  </si>
  <si>
    <t>S000********1718</t>
  </si>
  <si>
    <t>55</t>
  </si>
  <si>
    <t>黄小佩</t>
  </si>
  <si>
    <t>469028********3321</t>
  </si>
  <si>
    <t>S000********1702</t>
  </si>
  <si>
    <t>56</t>
  </si>
  <si>
    <t>肖双艳</t>
  </si>
  <si>
    <t>469003********7628</t>
  </si>
  <si>
    <t>S000********1707</t>
  </si>
  <si>
    <t>57</t>
  </si>
  <si>
    <t>洪彩凤</t>
  </si>
  <si>
    <t>469003********4828</t>
  </si>
  <si>
    <t>S000********1706</t>
  </si>
  <si>
    <t>58</t>
  </si>
  <si>
    <t>李玉珠</t>
  </si>
  <si>
    <t>460002********3227</t>
  </si>
  <si>
    <t>S000********1717</t>
  </si>
  <si>
    <t>59</t>
  </si>
  <si>
    <t>彭晶</t>
  </si>
  <si>
    <t>460027********5725</t>
  </si>
  <si>
    <t>S000********1691</t>
  </si>
  <si>
    <t>60</t>
  </si>
  <si>
    <t>黄琬茜</t>
  </si>
  <si>
    <t>460006********4628</t>
  </si>
  <si>
    <t>S000********1750</t>
  </si>
  <si>
    <t>61</t>
  </si>
  <si>
    <t>吉惠珍</t>
  </si>
  <si>
    <t>469001********052X</t>
  </si>
  <si>
    <t>S000********1687</t>
  </si>
  <si>
    <t>62</t>
  </si>
  <si>
    <t>唐恒辉</t>
  </si>
  <si>
    <t>431102********015X</t>
  </si>
  <si>
    <t>S000********1749</t>
  </si>
  <si>
    <t>63</t>
  </si>
  <si>
    <t>吴小苗</t>
  </si>
  <si>
    <t>460103********1564</t>
  </si>
  <si>
    <t>S000********1705</t>
  </si>
  <si>
    <t>64</t>
  </si>
  <si>
    <t>谭小玉</t>
  </si>
  <si>
    <t>500234********3382</t>
  </si>
  <si>
    <t>S000********1764</t>
  </si>
  <si>
    <t>65</t>
  </si>
  <si>
    <t>韦传培</t>
  </si>
  <si>
    <t>469021********0910</t>
  </si>
  <si>
    <t>S000********1709</t>
  </si>
  <si>
    <t>66</t>
  </si>
  <si>
    <t>陈玥</t>
  </si>
  <si>
    <t>520402********0821</t>
  </si>
  <si>
    <t>S000********1714</t>
  </si>
  <si>
    <t>67</t>
  </si>
  <si>
    <t>黄健涛</t>
  </si>
  <si>
    <t>520201********0430</t>
  </si>
  <si>
    <t>S000********1700</t>
  </si>
  <si>
    <t>68</t>
  </si>
  <si>
    <t>宋佳旭</t>
  </si>
  <si>
    <t>130828********4415</t>
  </si>
  <si>
    <t>S000********1772</t>
  </si>
  <si>
    <t>69</t>
  </si>
  <si>
    <t>郑悦鑫</t>
  </si>
  <si>
    <t>130826********5623</t>
  </si>
  <si>
    <t>S000********1756</t>
  </si>
  <si>
    <t>70</t>
  </si>
  <si>
    <t>李佳硕</t>
  </si>
  <si>
    <t>130423********286X</t>
  </si>
  <si>
    <t>S000********1758</t>
  </si>
  <si>
    <t>71</t>
  </si>
  <si>
    <t>庞博文</t>
  </si>
  <si>
    <t>130105********0910</t>
  </si>
  <si>
    <t>S000********1769</t>
  </si>
  <si>
    <t>72</t>
  </si>
  <si>
    <t>高茹</t>
  </si>
  <si>
    <t>460033********5425</t>
  </si>
  <si>
    <t>S000********1713</t>
  </si>
  <si>
    <t>73</t>
  </si>
  <si>
    <t>陈锦</t>
  </si>
  <si>
    <t>469026********4421</t>
  </si>
  <si>
    <t>S000********1760</t>
  </si>
  <si>
    <t>74</t>
  </si>
  <si>
    <t>黄佳雨</t>
  </si>
  <si>
    <t>460035********0423</t>
  </si>
  <si>
    <t>S000********1711</t>
  </si>
  <si>
    <t>75</t>
  </si>
  <si>
    <t>麦冬丽</t>
  </si>
  <si>
    <t>460006********5625</t>
  </si>
  <si>
    <t>S000********1715</t>
  </si>
  <si>
    <t>76</t>
  </si>
  <si>
    <t>林长武</t>
  </si>
  <si>
    <t>460105********7518</t>
  </si>
  <si>
    <t>S000********1704</t>
  </si>
  <si>
    <t>77</t>
  </si>
  <si>
    <t>韩宁</t>
  </si>
  <si>
    <t>460005********4314</t>
  </si>
  <si>
    <t>S000********1775</t>
  </si>
  <si>
    <t>78</t>
  </si>
  <si>
    <t>王心莹</t>
  </si>
  <si>
    <t>460001********1725</t>
  </si>
  <si>
    <t>S000********1720</t>
  </si>
  <si>
    <t>79</t>
  </si>
  <si>
    <t>黄怀众</t>
  </si>
  <si>
    <t>460001********1019</t>
  </si>
  <si>
    <t>S000********1757</t>
  </si>
  <si>
    <t>80</t>
  </si>
  <si>
    <t>孙佳怡</t>
  </si>
  <si>
    <t>430921********6185</t>
  </si>
  <si>
    <t>S000********1768</t>
  </si>
  <si>
    <t>81</t>
  </si>
  <si>
    <t>梁博</t>
  </si>
  <si>
    <t>440902********0478</t>
  </si>
  <si>
    <t>S000********1683</t>
  </si>
  <si>
    <t>82</t>
  </si>
  <si>
    <t>吕昊益</t>
  </si>
  <si>
    <t>370634********0847</t>
  </si>
  <si>
    <t>S000********1770</t>
  </si>
  <si>
    <t>83</t>
  </si>
  <si>
    <t>冯彤彤</t>
  </si>
  <si>
    <t>370832********0348</t>
  </si>
  <si>
    <t>S000********1701</t>
  </si>
  <si>
    <t>84</t>
  </si>
  <si>
    <t>黄景</t>
  </si>
  <si>
    <t>469005********2317</t>
  </si>
  <si>
    <t>S000********1681</t>
  </si>
  <si>
    <t>85</t>
  </si>
  <si>
    <t>陈思思</t>
  </si>
  <si>
    <t>460107********2624</t>
  </si>
  <si>
    <t>S000********1762</t>
  </si>
  <si>
    <t>86</t>
  </si>
  <si>
    <t>董佳茵</t>
  </si>
  <si>
    <t>469029********1528</t>
  </si>
  <si>
    <t>S000********1747</t>
  </si>
  <si>
    <t>87</t>
  </si>
  <si>
    <t>麦可妮</t>
  </si>
  <si>
    <t>460105********6225</t>
  </si>
  <si>
    <t>S000********1695</t>
  </si>
  <si>
    <t>88</t>
  </si>
  <si>
    <t>莫萃仙</t>
  </si>
  <si>
    <t>469002********2029</t>
  </si>
  <si>
    <t>S000********1712</t>
  </si>
  <si>
    <t>89</t>
  </si>
  <si>
    <t>黄美</t>
  </si>
  <si>
    <t>460105********5949</t>
  </si>
  <si>
    <t>S000********1699</t>
  </si>
  <si>
    <t>90</t>
  </si>
  <si>
    <t>袁乃畅</t>
  </si>
  <si>
    <t>469021********3330</t>
  </si>
  <si>
    <t>S000********1690</t>
  </si>
  <si>
    <t>91</t>
  </si>
  <si>
    <t>黎若茜</t>
  </si>
  <si>
    <t>460106********1623</t>
  </si>
  <si>
    <t>S000********1710</t>
  </si>
  <si>
    <t>92</t>
  </si>
  <si>
    <t>陆国梅</t>
  </si>
  <si>
    <t>469003********6421</t>
  </si>
  <si>
    <t>S000********1774</t>
  </si>
  <si>
    <t>93</t>
  </si>
  <si>
    <t>杨春余</t>
  </si>
  <si>
    <t>469024********0815</t>
  </si>
  <si>
    <t>S000********1766</t>
  </si>
  <si>
    <t>94</t>
  </si>
  <si>
    <t>吴其鸿</t>
  </si>
  <si>
    <t>460106********4161</t>
  </si>
  <si>
    <t>S000********1752</t>
  </si>
  <si>
    <t>95</t>
  </si>
  <si>
    <t>叶文君</t>
  </si>
  <si>
    <t>430702********0219</t>
  </si>
  <si>
    <t>S000********1744</t>
  </si>
  <si>
    <t>96</t>
  </si>
  <si>
    <t>周少媚</t>
  </si>
  <si>
    <t>469005********6427</t>
  </si>
  <si>
    <t>S000********1673</t>
  </si>
  <si>
    <t>97</t>
  </si>
  <si>
    <t>陈怡佳</t>
  </si>
  <si>
    <t>460105********5724</t>
  </si>
  <si>
    <t>S000********1721</t>
  </si>
  <si>
    <t>98</t>
  </si>
  <si>
    <t>吴婧宇</t>
  </si>
  <si>
    <t>460105********5929</t>
  </si>
  <si>
    <t>S000********1697</t>
  </si>
  <si>
    <t>99</t>
  </si>
  <si>
    <t>陈焕娜</t>
  </si>
  <si>
    <t>460102********6026</t>
  </si>
  <si>
    <t>S000********1703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</si>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</sst>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12"/>
      <color rgb="FF000000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3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wnloads\2023060711145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入模板"/>
      <sheetName val="代码项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8"/>
  <sheetViews>
    <sheetView tabSelected="1" zoomScale="115" zoomScaleNormal="115" zoomScaleSheetLayoutView="60" workbookViewId="0">
      <pane ySplit="8" topLeftCell="A106" activePane="bottomLeft" state="frozen"/>
      <selection/>
      <selection pane="bottomLeft" activeCell="D112" sqref="D112"/>
    </sheetView>
  </sheetViews>
  <sheetFormatPr defaultColWidth="9" defaultRowHeight="15" outlineLevelCol="6"/>
  <cols>
    <col min="1" max="1" width="6" style="3" customWidth="1"/>
    <col min="2" max="2" width="13.125" style="4" customWidth="1"/>
    <col min="3" max="3" width="31.5" style="4" customWidth="1"/>
    <col min="4" max="4" width="27.5" style="4" customWidth="1"/>
    <col min="5" max="5" width="14.875" style="4" customWidth="1"/>
    <col min="6" max="6" width="30.8916666666667" style="4" customWidth="1"/>
    <col min="7" max="7" width="19.3416666666667" style="4" customWidth="1"/>
    <col min="8" max="16384" width="9" style="4"/>
  </cols>
  <sheetData>
    <row r="1" ht="14.25" customHeight="1" spans="1:7">
      <c r="A1" s="5" t="s">
        <v>0</v>
      </c>
      <c r="B1" s="6"/>
      <c r="C1" s="6"/>
      <c r="D1" s="6"/>
      <c r="E1" s="6"/>
      <c r="F1" s="6"/>
      <c r="G1" s="6"/>
    </row>
    <row r="2" ht="14.25" customHeight="1" spans="1:7">
      <c r="A2" s="5"/>
      <c r="B2" s="6"/>
      <c r="C2" s="6"/>
      <c r="D2" s="6"/>
      <c r="E2" s="6"/>
      <c r="F2" s="6"/>
      <c r="G2" s="6"/>
    </row>
    <row r="3" ht="14.25" customHeight="1" spans="1:7">
      <c r="A3" s="5"/>
      <c r="B3" s="6"/>
      <c r="C3" s="6"/>
      <c r="D3" s="6"/>
      <c r="E3" s="6"/>
      <c r="F3" s="6"/>
      <c r="G3" s="6"/>
    </row>
    <row r="4" ht="14.25" customHeight="1" spans="1:7">
      <c r="A4" s="7" t="s">
        <v>1</v>
      </c>
      <c r="B4" s="8"/>
      <c r="C4" s="8"/>
      <c r="D4" s="8"/>
      <c r="E4" s="8"/>
      <c r="F4" s="8"/>
      <c r="G4" s="8"/>
    </row>
    <row r="5" ht="14.25" customHeight="1" spans="1:7">
      <c r="A5" s="7"/>
      <c r="B5" s="8"/>
      <c r="C5" s="8"/>
      <c r="D5" s="8"/>
      <c r="E5" s="8"/>
      <c r="F5" s="8"/>
      <c r="G5" s="8"/>
    </row>
    <row r="6" ht="14.25" customHeight="1" spans="1:7">
      <c r="A6" s="9"/>
      <c r="B6" s="10"/>
      <c r="C6" s="10"/>
      <c r="D6" s="10"/>
      <c r="E6" s="10"/>
      <c r="F6" s="10"/>
      <c r="G6" s="10"/>
    </row>
    <row r="7" ht="33" customHeight="1" spans="1:7">
      <c r="A7" s="11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7">
      <c r="A8" s="13" t="s">
        <v>9</v>
      </c>
      <c r="B8" s="14" t="s">
        <v>10</v>
      </c>
      <c r="C8" s="15" t="s">
        <v>11</v>
      </c>
      <c r="D8" s="13" t="s">
        <v>12</v>
      </c>
      <c r="E8" s="16">
        <v>385</v>
      </c>
      <c r="F8" s="17" t="s">
        <v>13</v>
      </c>
      <c r="G8" s="16" t="s">
        <v>14</v>
      </c>
    </row>
    <row r="9" s="1" customFormat="1" ht="25.5" customHeight="1" spans="1:7">
      <c r="A9" s="13" t="s">
        <v>15</v>
      </c>
      <c r="B9" s="14" t="s">
        <v>16</v>
      </c>
      <c r="C9" s="15" t="s">
        <v>17</v>
      </c>
      <c r="D9" s="13" t="s">
        <v>12</v>
      </c>
      <c r="E9" s="16">
        <v>385</v>
      </c>
      <c r="F9" s="17" t="s">
        <v>18</v>
      </c>
      <c r="G9" s="16" t="s">
        <v>14</v>
      </c>
    </row>
    <row r="10" s="1" customFormat="1" ht="25.5" customHeight="1" spans="1:7">
      <c r="A10" s="13" t="s">
        <v>19</v>
      </c>
      <c r="B10" s="14" t="s">
        <v>20</v>
      </c>
      <c r="C10" s="15" t="s">
        <v>21</v>
      </c>
      <c r="D10" s="13" t="s">
        <v>12</v>
      </c>
      <c r="E10" s="16">
        <v>385</v>
      </c>
      <c r="F10" s="17" t="s">
        <v>22</v>
      </c>
      <c r="G10" s="16" t="s">
        <v>14</v>
      </c>
    </row>
    <row r="11" s="1" customFormat="1" ht="25.5" customHeight="1" spans="1:7">
      <c r="A11" s="13" t="s">
        <v>23</v>
      </c>
      <c r="B11" s="14" t="s">
        <v>24</v>
      </c>
      <c r="C11" s="15" t="s">
        <v>25</v>
      </c>
      <c r="D11" s="13" t="s">
        <v>12</v>
      </c>
      <c r="E11" s="16">
        <v>385</v>
      </c>
      <c r="F11" s="17" t="s">
        <v>26</v>
      </c>
      <c r="G11" s="16" t="s">
        <v>14</v>
      </c>
    </row>
    <row r="12" s="2" customFormat="1" ht="25.5" customHeight="1" spans="1:7">
      <c r="A12" s="13" t="s">
        <v>27</v>
      </c>
      <c r="B12" s="14" t="s">
        <v>28</v>
      </c>
      <c r="C12" s="15" t="s">
        <v>29</v>
      </c>
      <c r="D12" s="13" t="s">
        <v>12</v>
      </c>
      <c r="E12" s="16">
        <v>385</v>
      </c>
      <c r="F12" s="17" t="s">
        <v>30</v>
      </c>
      <c r="G12" s="16" t="s">
        <v>14</v>
      </c>
    </row>
    <row r="13" s="2" customFormat="1" ht="25.5" customHeight="1" spans="1:7">
      <c r="A13" s="13" t="s">
        <v>31</v>
      </c>
      <c r="B13" s="14" t="s">
        <v>32</v>
      </c>
      <c r="C13" s="15" t="s">
        <v>33</v>
      </c>
      <c r="D13" s="13" t="s">
        <v>12</v>
      </c>
      <c r="E13" s="16">
        <v>385</v>
      </c>
      <c r="F13" s="17" t="s">
        <v>34</v>
      </c>
      <c r="G13" s="16" t="s">
        <v>14</v>
      </c>
    </row>
    <row r="14" s="2" customFormat="1" ht="25.5" customHeight="1" spans="1:7">
      <c r="A14" s="13" t="s">
        <v>35</v>
      </c>
      <c r="B14" s="14" t="s">
        <v>36</v>
      </c>
      <c r="C14" s="18" t="s">
        <v>37</v>
      </c>
      <c r="D14" s="13" t="s">
        <v>12</v>
      </c>
      <c r="E14" s="16">
        <v>385</v>
      </c>
      <c r="F14" s="17" t="s">
        <v>38</v>
      </c>
      <c r="G14" s="16" t="s">
        <v>14</v>
      </c>
    </row>
    <row r="15" s="2" customFormat="1" ht="25.5" customHeight="1" spans="1:7">
      <c r="A15" s="13" t="s">
        <v>39</v>
      </c>
      <c r="B15" s="14" t="s">
        <v>40</v>
      </c>
      <c r="C15" s="15" t="s">
        <v>41</v>
      </c>
      <c r="D15" s="13" t="s">
        <v>12</v>
      </c>
      <c r="E15" s="16">
        <v>385</v>
      </c>
      <c r="F15" s="17" t="s">
        <v>42</v>
      </c>
      <c r="G15" s="16" t="s">
        <v>14</v>
      </c>
    </row>
    <row r="16" s="2" customFormat="1" ht="25.5" customHeight="1" spans="1:7">
      <c r="A16" s="13" t="s">
        <v>43</v>
      </c>
      <c r="B16" s="14" t="s">
        <v>44</v>
      </c>
      <c r="C16" s="18" t="s">
        <v>45</v>
      </c>
      <c r="D16" s="13" t="s">
        <v>12</v>
      </c>
      <c r="E16" s="16">
        <v>385</v>
      </c>
      <c r="F16" s="17" t="s">
        <v>46</v>
      </c>
      <c r="G16" s="16" t="s">
        <v>14</v>
      </c>
    </row>
    <row r="17" s="2" customFormat="1" ht="25.5" customHeight="1" spans="1:7">
      <c r="A17" s="13" t="s">
        <v>47</v>
      </c>
      <c r="B17" s="14" t="s">
        <v>48</v>
      </c>
      <c r="C17" s="18" t="s">
        <v>49</v>
      </c>
      <c r="D17" s="13" t="s">
        <v>12</v>
      </c>
      <c r="E17" s="16">
        <v>385</v>
      </c>
      <c r="F17" s="17" t="s">
        <v>50</v>
      </c>
      <c r="G17" s="16" t="s">
        <v>14</v>
      </c>
    </row>
    <row r="18" s="2" customFormat="1" ht="25.5" customHeight="1" spans="1:7">
      <c r="A18" s="13" t="s">
        <v>51</v>
      </c>
      <c r="B18" s="14" t="s">
        <v>52</v>
      </c>
      <c r="C18" s="18" t="s">
        <v>53</v>
      </c>
      <c r="D18" s="13" t="s">
        <v>12</v>
      </c>
      <c r="E18" s="16">
        <v>385</v>
      </c>
      <c r="F18" s="17" t="s">
        <v>54</v>
      </c>
      <c r="G18" s="16" t="s">
        <v>14</v>
      </c>
    </row>
    <row r="19" s="2" customFormat="1" ht="25.5" customHeight="1" spans="1:7">
      <c r="A19" s="13" t="s">
        <v>55</v>
      </c>
      <c r="B19" s="14" t="s">
        <v>56</v>
      </c>
      <c r="C19" s="18" t="s">
        <v>57</v>
      </c>
      <c r="D19" s="13" t="s">
        <v>12</v>
      </c>
      <c r="E19" s="16">
        <v>385</v>
      </c>
      <c r="F19" s="17" t="s">
        <v>58</v>
      </c>
      <c r="G19" s="16" t="s">
        <v>14</v>
      </c>
    </row>
    <row r="20" s="2" customFormat="1" ht="25.5" customHeight="1" spans="1:7">
      <c r="A20" s="13" t="s">
        <v>59</v>
      </c>
      <c r="B20" s="14" t="s">
        <v>60</v>
      </c>
      <c r="C20" s="18" t="s">
        <v>61</v>
      </c>
      <c r="D20" s="13" t="s">
        <v>12</v>
      </c>
      <c r="E20" s="16">
        <v>385</v>
      </c>
      <c r="F20" s="17" t="s">
        <v>62</v>
      </c>
      <c r="G20" s="16" t="s">
        <v>14</v>
      </c>
    </row>
    <row r="21" s="2" customFormat="1" ht="25.5" customHeight="1" spans="1:7">
      <c r="A21" s="13" t="s">
        <v>63</v>
      </c>
      <c r="B21" s="14" t="s">
        <v>64</v>
      </c>
      <c r="C21" s="18" t="s">
        <v>65</v>
      </c>
      <c r="D21" s="13" t="s">
        <v>12</v>
      </c>
      <c r="E21" s="16">
        <v>385</v>
      </c>
      <c r="F21" s="17" t="s">
        <v>66</v>
      </c>
      <c r="G21" s="16" t="s">
        <v>14</v>
      </c>
    </row>
    <row r="22" s="2" customFormat="1" ht="25.5" customHeight="1" spans="1:7">
      <c r="A22" s="13" t="s">
        <v>67</v>
      </c>
      <c r="B22" s="14" t="s">
        <v>68</v>
      </c>
      <c r="C22" s="18" t="s">
        <v>69</v>
      </c>
      <c r="D22" s="13" t="s">
        <v>12</v>
      </c>
      <c r="E22" s="16">
        <v>385</v>
      </c>
      <c r="F22" s="17" t="s">
        <v>70</v>
      </c>
      <c r="G22" s="16" t="s">
        <v>14</v>
      </c>
    </row>
    <row r="23" s="2" customFormat="1" ht="25.5" customHeight="1" spans="1:7">
      <c r="A23" s="13" t="s">
        <v>71</v>
      </c>
      <c r="B23" s="14" t="s">
        <v>72</v>
      </c>
      <c r="C23" s="18" t="s">
        <v>73</v>
      </c>
      <c r="D23" s="13" t="s">
        <v>12</v>
      </c>
      <c r="E23" s="16">
        <v>385</v>
      </c>
      <c r="F23" s="17" t="s">
        <v>74</v>
      </c>
      <c r="G23" s="16" t="s">
        <v>14</v>
      </c>
    </row>
    <row r="24" s="2" customFormat="1" ht="25.5" customHeight="1" spans="1:7">
      <c r="A24" s="13" t="s">
        <v>75</v>
      </c>
      <c r="B24" s="14" t="s">
        <v>76</v>
      </c>
      <c r="C24" s="18" t="s">
        <v>77</v>
      </c>
      <c r="D24" s="13" t="s">
        <v>12</v>
      </c>
      <c r="E24" s="16">
        <v>385</v>
      </c>
      <c r="F24" s="17" t="s">
        <v>78</v>
      </c>
      <c r="G24" s="16" t="s">
        <v>14</v>
      </c>
    </row>
    <row r="25" s="2" customFormat="1" ht="25.5" customHeight="1" spans="1:7">
      <c r="A25" s="13" t="s">
        <v>79</v>
      </c>
      <c r="B25" s="14" t="s">
        <v>80</v>
      </c>
      <c r="C25" s="18" t="s">
        <v>81</v>
      </c>
      <c r="D25" s="13" t="s">
        <v>12</v>
      </c>
      <c r="E25" s="16">
        <v>385</v>
      </c>
      <c r="F25" s="17" t="s">
        <v>82</v>
      </c>
      <c r="G25" s="16" t="s">
        <v>14</v>
      </c>
    </row>
    <row r="26" s="2" customFormat="1" ht="25.5" customHeight="1" spans="1:7">
      <c r="A26" s="13" t="s">
        <v>83</v>
      </c>
      <c r="B26" s="14" t="s">
        <v>84</v>
      </c>
      <c r="C26" s="18" t="s">
        <v>85</v>
      </c>
      <c r="D26" s="13" t="s">
        <v>12</v>
      </c>
      <c r="E26" s="16">
        <v>385</v>
      </c>
      <c r="F26" s="17" t="s">
        <v>86</v>
      </c>
      <c r="G26" s="16" t="s">
        <v>14</v>
      </c>
    </row>
    <row r="27" s="2" customFormat="1" ht="25.5" customHeight="1" spans="1:7">
      <c r="A27" s="13" t="s">
        <v>87</v>
      </c>
      <c r="B27" s="14" t="s">
        <v>88</v>
      </c>
      <c r="C27" s="18" t="s">
        <v>89</v>
      </c>
      <c r="D27" s="13" t="s">
        <v>12</v>
      </c>
      <c r="E27" s="16">
        <v>385</v>
      </c>
      <c r="F27" s="17" t="s">
        <v>90</v>
      </c>
      <c r="G27" s="16" t="s">
        <v>14</v>
      </c>
    </row>
    <row r="28" s="2" customFormat="1" ht="25.5" customHeight="1" spans="1:7">
      <c r="A28" s="13" t="s">
        <v>91</v>
      </c>
      <c r="B28" s="14" t="s">
        <v>92</v>
      </c>
      <c r="C28" s="18" t="s">
        <v>93</v>
      </c>
      <c r="D28" s="13" t="s">
        <v>12</v>
      </c>
      <c r="E28" s="16">
        <v>385</v>
      </c>
      <c r="F28" s="17" t="s">
        <v>94</v>
      </c>
      <c r="G28" s="16" t="s">
        <v>14</v>
      </c>
    </row>
    <row r="29" s="2" customFormat="1" ht="25.5" customHeight="1" spans="1:7">
      <c r="A29" s="13" t="s">
        <v>95</v>
      </c>
      <c r="B29" s="14" t="s">
        <v>96</v>
      </c>
      <c r="C29" s="18" t="s">
        <v>97</v>
      </c>
      <c r="D29" s="13" t="s">
        <v>12</v>
      </c>
      <c r="E29" s="16">
        <v>385</v>
      </c>
      <c r="F29" s="17" t="s">
        <v>98</v>
      </c>
      <c r="G29" s="16" t="s">
        <v>14</v>
      </c>
    </row>
    <row r="30" s="2" customFormat="1" ht="25.5" customHeight="1" spans="1:7">
      <c r="A30" s="13" t="s">
        <v>99</v>
      </c>
      <c r="B30" s="14" t="s">
        <v>100</v>
      </c>
      <c r="C30" s="18" t="s">
        <v>101</v>
      </c>
      <c r="D30" s="13" t="s">
        <v>12</v>
      </c>
      <c r="E30" s="16">
        <v>385</v>
      </c>
      <c r="F30" s="17" t="s">
        <v>102</v>
      </c>
      <c r="G30" s="16" t="s">
        <v>14</v>
      </c>
    </row>
    <row r="31" s="2" customFormat="1" ht="25.5" customHeight="1" spans="1:7">
      <c r="A31" s="13" t="s">
        <v>103</v>
      </c>
      <c r="B31" s="14" t="s">
        <v>104</v>
      </c>
      <c r="C31" s="18" t="s">
        <v>105</v>
      </c>
      <c r="D31" s="13" t="s">
        <v>12</v>
      </c>
      <c r="E31" s="16">
        <v>385</v>
      </c>
      <c r="F31" s="17" t="s">
        <v>106</v>
      </c>
      <c r="G31" s="16" t="s">
        <v>14</v>
      </c>
    </row>
    <row r="32" s="2" customFormat="1" ht="25.5" customHeight="1" spans="1:7">
      <c r="A32" s="13" t="s">
        <v>107</v>
      </c>
      <c r="B32" s="14" t="s">
        <v>108</v>
      </c>
      <c r="C32" s="18" t="s">
        <v>109</v>
      </c>
      <c r="D32" s="13" t="s">
        <v>12</v>
      </c>
      <c r="E32" s="16">
        <v>385</v>
      </c>
      <c r="F32" s="17" t="s">
        <v>110</v>
      </c>
      <c r="G32" s="16" t="s">
        <v>14</v>
      </c>
    </row>
    <row r="33" s="2" customFormat="1" ht="25.5" customHeight="1" spans="1:7">
      <c r="A33" s="13" t="s">
        <v>111</v>
      </c>
      <c r="B33" s="14" t="s">
        <v>112</v>
      </c>
      <c r="C33" s="19" t="s">
        <v>113</v>
      </c>
      <c r="D33" s="13" t="s">
        <v>12</v>
      </c>
      <c r="E33" s="16">
        <v>385</v>
      </c>
      <c r="F33" s="17" t="s">
        <v>114</v>
      </c>
      <c r="G33" s="16" t="s">
        <v>14</v>
      </c>
    </row>
    <row r="34" s="2" customFormat="1" ht="25.5" customHeight="1" spans="1:7">
      <c r="A34" s="13" t="s">
        <v>115</v>
      </c>
      <c r="B34" s="14" t="s">
        <v>116</v>
      </c>
      <c r="C34" s="18" t="s">
        <v>117</v>
      </c>
      <c r="D34" s="13" t="s">
        <v>12</v>
      </c>
      <c r="E34" s="16">
        <v>385</v>
      </c>
      <c r="F34" s="17" t="s">
        <v>118</v>
      </c>
      <c r="G34" s="16" t="s">
        <v>14</v>
      </c>
    </row>
    <row r="35" s="2" customFormat="1" ht="25.5" customHeight="1" spans="1:7">
      <c r="A35" s="13" t="s">
        <v>119</v>
      </c>
      <c r="B35" s="14" t="s">
        <v>120</v>
      </c>
      <c r="C35" s="18" t="s">
        <v>121</v>
      </c>
      <c r="D35" s="13" t="s">
        <v>12</v>
      </c>
      <c r="E35" s="16">
        <v>385</v>
      </c>
      <c r="F35" s="17" t="s">
        <v>122</v>
      </c>
      <c r="G35" s="16" t="s">
        <v>14</v>
      </c>
    </row>
    <row r="36" s="2" customFormat="1" ht="25.5" customHeight="1" spans="1:7">
      <c r="A36" s="13" t="s">
        <v>123</v>
      </c>
      <c r="B36" s="14" t="s">
        <v>124</v>
      </c>
      <c r="C36" s="18" t="s">
        <v>125</v>
      </c>
      <c r="D36" s="13" t="s">
        <v>12</v>
      </c>
      <c r="E36" s="16">
        <v>385</v>
      </c>
      <c r="F36" s="17" t="s">
        <v>126</v>
      </c>
      <c r="G36" s="16" t="s">
        <v>14</v>
      </c>
    </row>
    <row r="37" s="2" customFormat="1" ht="25.5" customHeight="1" spans="1:7">
      <c r="A37" s="13" t="s">
        <v>127</v>
      </c>
      <c r="B37" s="14" t="s">
        <v>128</v>
      </c>
      <c r="C37" s="18" t="s">
        <v>129</v>
      </c>
      <c r="D37" s="13" t="s">
        <v>12</v>
      </c>
      <c r="E37" s="16">
        <v>385</v>
      </c>
      <c r="F37" s="17" t="s">
        <v>130</v>
      </c>
      <c r="G37" s="16" t="s">
        <v>14</v>
      </c>
    </row>
    <row r="38" s="2" customFormat="1" ht="25.5" customHeight="1" spans="1:7">
      <c r="A38" s="13" t="s">
        <v>131</v>
      </c>
      <c r="B38" s="14" t="s">
        <v>132</v>
      </c>
      <c r="C38" s="18" t="s">
        <v>133</v>
      </c>
      <c r="D38" s="13" t="s">
        <v>12</v>
      </c>
      <c r="E38" s="16">
        <v>385</v>
      </c>
      <c r="F38" s="17" t="s">
        <v>134</v>
      </c>
      <c r="G38" s="16" t="s">
        <v>14</v>
      </c>
    </row>
    <row r="39" s="2" customFormat="1" ht="25.5" customHeight="1" spans="1:7">
      <c r="A39" s="13" t="s">
        <v>135</v>
      </c>
      <c r="B39" s="20" t="s">
        <v>136</v>
      </c>
      <c r="C39" s="18" t="s">
        <v>137</v>
      </c>
      <c r="D39" s="13" t="s">
        <v>12</v>
      </c>
      <c r="E39" s="16">
        <v>385</v>
      </c>
      <c r="F39" s="17" t="s">
        <v>138</v>
      </c>
      <c r="G39" s="16" t="s">
        <v>14</v>
      </c>
    </row>
    <row r="40" s="2" customFormat="1" ht="25.5" customHeight="1" spans="1:7">
      <c r="A40" s="13" t="s">
        <v>139</v>
      </c>
      <c r="B40" s="21" t="s">
        <v>140</v>
      </c>
      <c r="C40" s="18" t="s">
        <v>141</v>
      </c>
      <c r="D40" s="13" t="s">
        <v>12</v>
      </c>
      <c r="E40" s="16">
        <v>385</v>
      </c>
      <c r="F40" s="17" t="s">
        <v>142</v>
      </c>
      <c r="G40" s="16" t="s">
        <v>14</v>
      </c>
    </row>
    <row r="41" s="2" customFormat="1" ht="25.5" customHeight="1" spans="1:7">
      <c r="A41" s="13" t="s">
        <v>143</v>
      </c>
      <c r="B41" s="22" t="s">
        <v>144</v>
      </c>
      <c r="C41" s="18" t="s">
        <v>145</v>
      </c>
      <c r="D41" s="13" t="s">
        <v>12</v>
      </c>
      <c r="E41" s="16">
        <v>385</v>
      </c>
      <c r="F41" s="17" t="s">
        <v>146</v>
      </c>
      <c r="G41" s="16" t="s">
        <v>14</v>
      </c>
    </row>
    <row r="42" s="2" customFormat="1" ht="25.5" customHeight="1" spans="1:7">
      <c r="A42" s="13" t="s">
        <v>147</v>
      </c>
      <c r="B42" s="21" t="s">
        <v>148</v>
      </c>
      <c r="C42" s="18" t="s">
        <v>149</v>
      </c>
      <c r="D42" s="13" t="s">
        <v>12</v>
      </c>
      <c r="E42" s="16">
        <v>385</v>
      </c>
      <c r="F42" s="17" t="s">
        <v>150</v>
      </c>
      <c r="G42" s="16" t="s">
        <v>14</v>
      </c>
    </row>
    <row r="43" s="2" customFormat="1" ht="25.5" customHeight="1" spans="1:7">
      <c r="A43" s="13" t="s">
        <v>151</v>
      </c>
      <c r="B43" s="21" t="s">
        <v>152</v>
      </c>
      <c r="C43" s="18" t="s">
        <v>153</v>
      </c>
      <c r="D43" s="13" t="s">
        <v>12</v>
      </c>
      <c r="E43" s="16">
        <v>385</v>
      </c>
      <c r="F43" s="17" t="s">
        <v>154</v>
      </c>
      <c r="G43" s="16" t="s">
        <v>14</v>
      </c>
    </row>
    <row r="44" s="2" customFormat="1" ht="25.5" customHeight="1" spans="1:7">
      <c r="A44" s="13" t="s">
        <v>155</v>
      </c>
      <c r="B44" s="21" t="s">
        <v>156</v>
      </c>
      <c r="C44" s="18" t="s">
        <v>157</v>
      </c>
      <c r="D44" s="13" t="s">
        <v>12</v>
      </c>
      <c r="E44" s="16">
        <v>385</v>
      </c>
      <c r="F44" s="17" t="s">
        <v>158</v>
      </c>
      <c r="G44" s="16" t="s">
        <v>14</v>
      </c>
    </row>
    <row r="45" s="2" customFormat="1" ht="25.5" customHeight="1" spans="1:7">
      <c r="A45" s="13" t="s">
        <v>159</v>
      </c>
      <c r="B45" s="21" t="s">
        <v>160</v>
      </c>
      <c r="C45" s="18" t="s">
        <v>161</v>
      </c>
      <c r="D45" s="13" t="s">
        <v>12</v>
      </c>
      <c r="E45" s="16">
        <v>385</v>
      </c>
      <c r="F45" s="17" t="s">
        <v>162</v>
      </c>
      <c r="G45" s="16" t="s">
        <v>14</v>
      </c>
    </row>
    <row r="46" s="2" customFormat="1" ht="25.5" customHeight="1" spans="1:7">
      <c r="A46" s="13" t="s">
        <v>163</v>
      </c>
      <c r="B46" s="21" t="s">
        <v>164</v>
      </c>
      <c r="C46" s="18" t="s">
        <v>165</v>
      </c>
      <c r="D46" s="13" t="s">
        <v>12</v>
      </c>
      <c r="E46" s="16">
        <v>385</v>
      </c>
      <c r="F46" s="17" t="s">
        <v>166</v>
      </c>
      <c r="G46" s="16" t="s">
        <v>14</v>
      </c>
    </row>
    <row r="47" s="2" customFormat="1" ht="25.5" customHeight="1" spans="1:7">
      <c r="A47" s="13" t="s">
        <v>167</v>
      </c>
      <c r="B47" s="21" t="s">
        <v>168</v>
      </c>
      <c r="C47" s="18" t="s">
        <v>169</v>
      </c>
      <c r="D47" s="13" t="s">
        <v>12</v>
      </c>
      <c r="E47" s="16">
        <v>385</v>
      </c>
      <c r="F47" s="17" t="s">
        <v>170</v>
      </c>
      <c r="G47" s="16" t="s">
        <v>14</v>
      </c>
    </row>
    <row r="48" s="2" customFormat="1" ht="25.5" customHeight="1" spans="1:7">
      <c r="A48" s="13" t="s">
        <v>171</v>
      </c>
      <c r="B48" s="21" t="s">
        <v>172</v>
      </c>
      <c r="C48" s="18" t="s">
        <v>173</v>
      </c>
      <c r="D48" s="13" t="s">
        <v>12</v>
      </c>
      <c r="E48" s="16">
        <v>385</v>
      </c>
      <c r="F48" s="17" t="s">
        <v>174</v>
      </c>
      <c r="G48" s="16" t="s">
        <v>14</v>
      </c>
    </row>
    <row r="49" s="2" customFormat="1" ht="25.5" customHeight="1" spans="1:7">
      <c r="A49" s="13" t="s">
        <v>175</v>
      </c>
      <c r="B49" s="21" t="s">
        <v>176</v>
      </c>
      <c r="C49" s="18" t="s">
        <v>177</v>
      </c>
      <c r="D49" s="13" t="s">
        <v>12</v>
      </c>
      <c r="E49" s="16">
        <v>385</v>
      </c>
      <c r="F49" s="17" t="s">
        <v>178</v>
      </c>
      <c r="G49" s="16" t="s">
        <v>14</v>
      </c>
    </row>
    <row r="50" s="2" customFormat="1" ht="25.5" customHeight="1" spans="1:7">
      <c r="A50" s="13" t="s">
        <v>179</v>
      </c>
      <c r="B50" s="21" t="s">
        <v>180</v>
      </c>
      <c r="C50" s="18" t="s">
        <v>181</v>
      </c>
      <c r="D50" s="13" t="s">
        <v>12</v>
      </c>
      <c r="E50" s="16">
        <v>385</v>
      </c>
      <c r="F50" s="17" t="s">
        <v>182</v>
      </c>
      <c r="G50" s="16" t="s">
        <v>14</v>
      </c>
    </row>
    <row r="51" s="2" customFormat="1" ht="25.5" customHeight="1" spans="1:7">
      <c r="A51" s="13" t="s">
        <v>183</v>
      </c>
      <c r="B51" s="21" t="s">
        <v>184</v>
      </c>
      <c r="C51" s="18" t="s">
        <v>185</v>
      </c>
      <c r="D51" s="13" t="s">
        <v>12</v>
      </c>
      <c r="E51" s="16">
        <v>385</v>
      </c>
      <c r="F51" s="17" t="s">
        <v>186</v>
      </c>
      <c r="G51" s="16" t="s">
        <v>14</v>
      </c>
    </row>
    <row r="52" s="2" customFormat="1" ht="25.5" customHeight="1" spans="1:7">
      <c r="A52" s="13" t="s">
        <v>187</v>
      </c>
      <c r="B52" s="21" t="s">
        <v>188</v>
      </c>
      <c r="C52" s="18" t="s">
        <v>189</v>
      </c>
      <c r="D52" s="13" t="s">
        <v>12</v>
      </c>
      <c r="E52" s="16">
        <v>385</v>
      </c>
      <c r="F52" s="17" t="s">
        <v>190</v>
      </c>
      <c r="G52" s="16" t="s">
        <v>14</v>
      </c>
    </row>
    <row r="53" s="2" customFormat="1" ht="25.5" customHeight="1" spans="1:7">
      <c r="A53" s="13" t="s">
        <v>191</v>
      </c>
      <c r="B53" s="21" t="s">
        <v>192</v>
      </c>
      <c r="C53" s="18" t="s">
        <v>193</v>
      </c>
      <c r="D53" s="13" t="s">
        <v>12</v>
      </c>
      <c r="E53" s="16">
        <v>385</v>
      </c>
      <c r="F53" s="17" t="s">
        <v>194</v>
      </c>
      <c r="G53" s="16" t="s">
        <v>14</v>
      </c>
    </row>
    <row r="54" s="2" customFormat="1" ht="25.5" customHeight="1" spans="1:7">
      <c r="A54" s="13" t="s">
        <v>195</v>
      </c>
      <c r="B54" s="23" t="s">
        <v>196</v>
      </c>
      <c r="C54" s="18" t="s">
        <v>197</v>
      </c>
      <c r="D54" s="13" t="s">
        <v>12</v>
      </c>
      <c r="E54" s="16">
        <v>385</v>
      </c>
      <c r="F54" s="17" t="s">
        <v>198</v>
      </c>
      <c r="G54" s="16" t="s">
        <v>14</v>
      </c>
    </row>
    <row r="55" s="2" customFormat="1" ht="25.5" customHeight="1" spans="1:7">
      <c r="A55" s="13" t="s">
        <v>199</v>
      </c>
      <c r="B55" s="23" t="s">
        <v>200</v>
      </c>
      <c r="C55" s="18" t="s">
        <v>201</v>
      </c>
      <c r="D55" s="13" t="s">
        <v>12</v>
      </c>
      <c r="E55" s="16">
        <v>385</v>
      </c>
      <c r="F55" s="17" t="s">
        <v>202</v>
      </c>
      <c r="G55" s="16" t="s">
        <v>14</v>
      </c>
    </row>
    <row r="56" s="2" customFormat="1" ht="25.5" customHeight="1" spans="1:7">
      <c r="A56" s="13" t="s">
        <v>203</v>
      </c>
      <c r="B56" s="23" t="s">
        <v>204</v>
      </c>
      <c r="C56" s="18" t="s">
        <v>205</v>
      </c>
      <c r="D56" s="13" t="s">
        <v>12</v>
      </c>
      <c r="E56" s="16">
        <v>385</v>
      </c>
      <c r="F56" s="17" t="s">
        <v>206</v>
      </c>
      <c r="G56" s="16" t="s">
        <v>14</v>
      </c>
    </row>
    <row r="57" s="2" customFormat="1" ht="25.5" customHeight="1" spans="1:7">
      <c r="A57" s="13" t="s">
        <v>207</v>
      </c>
      <c r="B57" s="23" t="s">
        <v>208</v>
      </c>
      <c r="C57" s="18" t="s">
        <v>209</v>
      </c>
      <c r="D57" s="13" t="s">
        <v>12</v>
      </c>
      <c r="E57" s="16">
        <v>385</v>
      </c>
      <c r="F57" s="17" t="s">
        <v>210</v>
      </c>
      <c r="G57" s="16" t="s">
        <v>14</v>
      </c>
    </row>
    <row r="58" s="2" customFormat="1" ht="25.5" customHeight="1" spans="1:7">
      <c r="A58" s="13" t="s">
        <v>211</v>
      </c>
      <c r="B58" s="23" t="s">
        <v>212</v>
      </c>
      <c r="C58" s="18" t="s">
        <v>213</v>
      </c>
      <c r="D58" s="13" t="s">
        <v>12</v>
      </c>
      <c r="E58" s="16">
        <v>385</v>
      </c>
      <c r="F58" s="17" t="s">
        <v>214</v>
      </c>
      <c r="G58" s="16" t="s">
        <v>14</v>
      </c>
    </row>
    <row r="59" s="2" customFormat="1" ht="25.5" customHeight="1" spans="1:7">
      <c r="A59" s="13" t="s">
        <v>215</v>
      </c>
      <c r="B59" s="23" t="s">
        <v>216</v>
      </c>
      <c r="C59" s="18" t="s">
        <v>217</v>
      </c>
      <c r="D59" s="13" t="s">
        <v>12</v>
      </c>
      <c r="E59" s="16">
        <v>385</v>
      </c>
      <c r="F59" s="17" t="s">
        <v>218</v>
      </c>
      <c r="G59" s="16" t="s">
        <v>14</v>
      </c>
    </row>
    <row r="60" s="2" customFormat="1" ht="25.5" customHeight="1" spans="1:7">
      <c r="A60" s="13" t="s">
        <v>219</v>
      </c>
      <c r="B60" s="23" t="s">
        <v>220</v>
      </c>
      <c r="C60" s="18" t="s">
        <v>221</v>
      </c>
      <c r="D60" s="13" t="s">
        <v>12</v>
      </c>
      <c r="E60" s="16">
        <v>385</v>
      </c>
      <c r="F60" s="17" t="s">
        <v>222</v>
      </c>
      <c r="G60" s="16" t="s">
        <v>14</v>
      </c>
    </row>
    <row r="61" s="2" customFormat="1" ht="25.5" customHeight="1" spans="1:7">
      <c r="A61" s="13" t="s">
        <v>223</v>
      </c>
      <c r="B61" s="23" t="s">
        <v>224</v>
      </c>
      <c r="C61" s="18" t="s">
        <v>225</v>
      </c>
      <c r="D61" s="13" t="s">
        <v>12</v>
      </c>
      <c r="E61" s="16">
        <v>385</v>
      </c>
      <c r="F61" s="17" t="s">
        <v>226</v>
      </c>
      <c r="G61" s="16" t="s">
        <v>14</v>
      </c>
    </row>
    <row r="62" s="2" customFormat="1" ht="25.5" customHeight="1" spans="1:7">
      <c r="A62" s="13" t="s">
        <v>227</v>
      </c>
      <c r="B62" s="23" t="s">
        <v>228</v>
      </c>
      <c r="C62" s="18" t="s">
        <v>229</v>
      </c>
      <c r="D62" s="13" t="s">
        <v>12</v>
      </c>
      <c r="E62" s="16">
        <v>385</v>
      </c>
      <c r="F62" s="17" t="s">
        <v>230</v>
      </c>
      <c r="G62" s="16" t="s">
        <v>14</v>
      </c>
    </row>
    <row r="63" s="2" customFormat="1" ht="25.5" customHeight="1" spans="1:7">
      <c r="A63" s="13" t="s">
        <v>231</v>
      </c>
      <c r="B63" s="23" t="s">
        <v>232</v>
      </c>
      <c r="C63" s="18" t="s">
        <v>233</v>
      </c>
      <c r="D63" s="13" t="s">
        <v>12</v>
      </c>
      <c r="E63" s="16">
        <v>385</v>
      </c>
      <c r="F63" s="17" t="s">
        <v>234</v>
      </c>
      <c r="G63" s="16" t="s">
        <v>14</v>
      </c>
    </row>
    <row r="64" s="2" customFormat="1" ht="25.5" customHeight="1" spans="1:7">
      <c r="A64" s="13" t="s">
        <v>235</v>
      </c>
      <c r="B64" s="23" t="s">
        <v>236</v>
      </c>
      <c r="C64" s="18" t="s">
        <v>237</v>
      </c>
      <c r="D64" s="13" t="s">
        <v>12</v>
      </c>
      <c r="E64" s="16">
        <v>385</v>
      </c>
      <c r="F64" s="17" t="s">
        <v>238</v>
      </c>
      <c r="G64" s="16" t="s">
        <v>14</v>
      </c>
    </row>
    <row r="65" s="2" customFormat="1" ht="25.5" customHeight="1" spans="1:7">
      <c r="A65" s="13" t="s">
        <v>239</v>
      </c>
      <c r="B65" s="23" t="s">
        <v>240</v>
      </c>
      <c r="C65" s="18" t="s">
        <v>241</v>
      </c>
      <c r="D65" s="13" t="s">
        <v>12</v>
      </c>
      <c r="E65" s="16">
        <v>385</v>
      </c>
      <c r="F65" s="17" t="s">
        <v>242</v>
      </c>
      <c r="G65" s="16" t="s">
        <v>14</v>
      </c>
    </row>
    <row r="66" s="2" customFormat="1" ht="25.5" customHeight="1" spans="1:7">
      <c r="A66" s="13" t="s">
        <v>243</v>
      </c>
      <c r="B66" s="23" t="s">
        <v>244</v>
      </c>
      <c r="C66" s="18" t="s">
        <v>245</v>
      </c>
      <c r="D66" s="13" t="s">
        <v>12</v>
      </c>
      <c r="E66" s="16">
        <v>385</v>
      </c>
      <c r="F66" s="17" t="s">
        <v>246</v>
      </c>
      <c r="G66" s="16" t="s">
        <v>14</v>
      </c>
    </row>
    <row r="67" s="2" customFormat="1" ht="25.5" customHeight="1" spans="1:7">
      <c r="A67" s="13" t="s">
        <v>247</v>
      </c>
      <c r="B67" s="23" t="s">
        <v>248</v>
      </c>
      <c r="C67" s="18" t="s">
        <v>249</v>
      </c>
      <c r="D67" s="13" t="s">
        <v>12</v>
      </c>
      <c r="E67" s="16">
        <v>385</v>
      </c>
      <c r="F67" s="17" t="s">
        <v>250</v>
      </c>
      <c r="G67" s="16" t="s">
        <v>14</v>
      </c>
    </row>
    <row r="68" s="2" customFormat="1" ht="25.5" customHeight="1" spans="1:7">
      <c r="A68" s="13" t="s">
        <v>251</v>
      </c>
      <c r="B68" s="23" t="s">
        <v>252</v>
      </c>
      <c r="C68" s="18" t="s">
        <v>253</v>
      </c>
      <c r="D68" s="13" t="s">
        <v>12</v>
      </c>
      <c r="E68" s="16">
        <v>385</v>
      </c>
      <c r="F68" s="17" t="s">
        <v>254</v>
      </c>
      <c r="G68" s="16" t="s">
        <v>14</v>
      </c>
    </row>
    <row r="69" s="2" customFormat="1" ht="25.5" customHeight="1" spans="1:7">
      <c r="A69" s="13" t="s">
        <v>255</v>
      </c>
      <c r="B69" s="23" t="s">
        <v>256</v>
      </c>
      <c r="C69" s="18" t="s">
        <v>257</v>
      </c>
      <c r="D69" s="13" t="s">
        <v>12</v>
      </c>
      <c r="E69" s="16">
        <v>385</v>
      </c>
      <c r="F69" s="17" t="s">
        <v>258</v>
      </c>
      <c r="G69" s="16" t="s">
        <v>14</v>
      </c>
    </row>
    <row r="70" s="2" customFormat="1" ht="25.5" customHeight="1" spans="1:7">
      <c r="A70" s="13" t="s">
        <v>259</v>
      </c>
      <c r="B70" s="23" t="s">
        <v>260</v>
      </c>
      <c r="C70" s="18" t="s">
        <v>261</v>
      </c>
      <c r="D70" s="13" t="s">
        <v>12</v>
      </c>
      <c r="E70" s="16">
        <v>385</v>
      </c>
      <c r="F70" s="17" t="s">
        <v>262</v>
      </c>
      <c r="G70" s="16" t="s">
        <v>14</v>
      </c>
    </row>
    <row r="71" s="2" customFormat="1" ht="25.5" customHeight="1" spans="1:7">
      <c r="A71" s="13" t="s">
        <v>263</v>
      </c>
      <c r="B71" s="23" t="s">
        <v>264</v>
      </c>
      <c r="C71" s="18" t="s">
        <v>265</v>
      </c>
      <c r="D71" s="13" t="s">
        <v>12</v>
      </c>
      <c r="E71" s="16">
        <v>385</v>
      </c>
      <c r="F71" s="17" t="s">
        <v>266</v>
      </c>
      <c r="G71" s="16" t="s">
        <v>14</v>
      </c>
    </row>
    <row r="72" s="2" customFormat="1" ht="25.5" customHeight="1" spans="1:7">
      <c r="A72" s="13" t="s">
        <v>267</v>
      </c>
      <c r="B72" s="23" t="s">
        <v>268</v>
      </c>
      <c r="C72" s="18" t="s">
        <v>269</v>
      </c>
      <c r="D72" s="13" t="s">
        <v>12</v>
      </c>
      <c r="E72" s="16">
        <v>385</v>
      </c>
      <c r="F72" s="17" t="s">
        <v>270</v>
      </c>
      <c r="G72" s="16" t="s">
        <v>14</v>
      </c>
    </row>
    <row r="73" s="2" customFormat="1" ht="25.5" customHeight="1" spans="1:7">
      <c r="A73" s="13" t="s">
        <v>271</v>
      </c>
      <c r="B73" s="23" t="s">
        <v>272</v>
      </c>
      <c r="C73" s="18" t="s">
        <v>273</v>
      </c>
      <c r="D73" s="13" t="s">
        <v>12</v>
      </c>
      <c r="E73" s="16">
        <v>385</v>
      </c>
      <c r="F73" s="17" t="s">
        <v>274</v>
      </c>
      <c r="G73" s="16" t="s">
        <v>14</v>
      </c>
    </row>
    <row r="74" s="2" customFormat="1" ht="25.5" customHeight="1" spans="1:7">
      <c r="A74" s="13" t="s">
        <v>275</v>
      </c>
      <c r="B74" s="23" t="s">
        <v>276</v>
      </c>
      <c r="C74" s="18" t="s">
        <v>277</v>
      </c>
      <c r="D74" s="13" t="s">
        <v>12</v>
      </c>
      <c r="E74" s="16">
        <v>385</v>
      </c>
      <c r="F74" s="17" t="s">
        <v>278</v>
      </c>
      <c r="G74" s="16" t="s">
        <v>14</v>
      </c>
    </row>
    <row r="75" s="2" customFormat="1" ht="25.5" customHeight="1" spans="1:7">
      <c r="A75" s="13" t="s">
        <v>279</v>
      </c>
      <c r="B75" s="23" t="s">
        <v>280</v>
      </c>
      <c r="C75" s="18" t="s">
        <v>281</v>
      </c>
      <c r="D75" s="13" t="s">
        <v>12</v>
      </c>
      <c r="E75" s="16">
        <v>385</v>
      </c>
      <c r="F75" s="17" t="s">
        <v>282</v>
      </c>
      <c r="G75" s="16" t="s">
        <v>14</v>
      </c>
    </row>
    <row r="76" s="2" customFormat="1" ht="25.5" customHeight="1" spans="1:7">
      <c r="A76" s="13" t="s">
        <v>283</v>
      </c>
      <c r="B76" s="23" t="s">
        <v>284</v>
      </c>
      <c r="C76" s="18" t="s">
        <v>285</v>
      </c>
      <c r="D76" s="13" t="s">
        <v>12</v>
      </c>
      <c r="E76" s="16">
        <v>385</v>
      </c>
      <c r="F76" s="17" t="s">
        <v>286</v>
      </c>
      <c r="G76" s="16" t="s">
        <v>14</v>
      </c>
    </row>
    <row r="77" s="2" customFormat="1" ht="25.5" customHeight="1" spans="1:7">
      <c r="A77" s="13" t="s">
        <v>287</v>
      </c>
      <c r="B77" s="23" t="s">
        <v>288</v>
      </c>
      <c r="C77" s="18" t="s">
        <v>289</v>
      </c>
      <c r="D77" s="13" t="s">
        <v>12</v>
      </c>
      <c r="E77" s="16">
        <v>385</v>
      </c>
      <c r="F77" s="17" t="s">
        <v>290</v>
      </c>
      <c r="G77" s="16" t="s">
        <v>14</v>
      </c>
    </row>
    <row r="78" s="2" customFormat="1" ht="25.5" customHeight="1" spans="1:7">
      <c r="A78" s="13" t="s">
        <v>291</v>
      </c>
      <c r="B78" s="23" t="s">
        <v>292</v>
      </c>
      <c r="C78" s="19" t="s">
        <v>293</v>
      </c>
      <c r="D78" s="13" t="s">
        <v>12</v>
      </c>
      <c r="E78" s="16">
        <v>385</v>
      </c>
      <c r="F78" s="17" t="s">
        <v>294</v>
      </c>
      <c r="G78" s="16" t="s">
        <v>14</v>
      </c>
    </row>
    <row r="79" s="2" customFormat="1" ht="25.5" customHeight="1" spans="1:7">
      <c r="A79" s="13" t="s">
        <v>295</v>
      </c>
      <c r="B79" s="23" t="s">
        <v>296</v>
      </c>
      <c r="C79" s="18" t="s">
        <v>297</v>
      </c>
      <c r="D79" s="13" t="s">
        <v>12</v>
      </c>
      <c r="E79" s="16">
        <v>385</v>
      </c>
      <c r="F79" s="17" t="s">
        <v>298</v>
      </c>
      <c r="G79" s="16" t="s">
        <v>14</v>
      </c>
    </row>
    <row r="80" s="2" customFormat="1" ht="25.5" customHeight="1" spans="1:7">
      <c r="A80" s="13" t="s">
        <v>299</v>
      </c>
      <c r="B80" s="23" t="s">
        <v>300</v>
      </c>
      <c r="C80" s="18" t="s">
        <v>301</v>
      </c>
      <c r="D80" s="13" t="s">
        <v>12</v>
      </c>
      <c r="E80" s="16">
        <v>385</v>
      </c>
      <c r="F80" s="17" t="s">
        <v>302</v>
      </c>
      <c r="G80" s="16" t="s">
        <v>14</v>
      </c>
    </row>
    <row r="81" s="2" customFormat="1" ht="25.5" customHeight="1" spans="1:7">
      <c r="A81" s="13" t="s">
        <v>303</v>
      </c>
      <c r="B81" s="23" t="s">
        <v>304</v>
      </c>
      <c r="C81" s="18" t="s">
        <v>305</v>
      </c>
      <c r="D81" s="13" t="s">
        <v>12</v>
      </c>
      <c r="E81" s="16">
        <v>385</v>
      </c>
      <c r="F81" s="17" t="s">
        <v>306</v>
      </c>
      <c r="G81" s="16" t="s">
        <v>14</v>
      </c>
    </row>
    <row r="82" s="2" customFormat="1" ht="25.5" customHeight="1" spans="1:7">
      <c r="A82" s="13" t="s">
        <v>307</v>
      </c>
      <c r="B82" s="23" t="s">
        <v>308</v>
      </c>
      <c r="C82" s="19" t="s">
        <v>309</v>
      </c>
      <c r="D82" s="13" t="s">
        <v>12</v>
      </c>
      <c r="E82" s="16">
        <v>385</v>
      </c>
      <c r="F82" s="17" t="s">
        <v>310</v>
      </c>
      <c r="G82" s="16" t="s">
        <v>14</v>
      </c>
    </row>
    <row r="83" s="2" customFormat="1" ht="25.5" customHeight="1" spans="1:7">
      <c r="A83" s="13" t="s">
        <v>311</v>
      </c>
      <c r="B83" s="23" t="s">
        <v>312</v>
      </c>
      <c r="C83" s="18" t="s">
        <v>313</v>
      </c>
      <c r="D83" s="13" t="s">
        <v>12</v>
      </c>
      <c r="E83" s="16">
        <v>385</v>
      </c>
      <c r="F83" s="17" t="s">
        <v>314</v>
      </c>
      <c r="G83" s="16" t="s">
        <v>14</v>
      </c>
    </row>
    <row r="84" s="2" customFormat="1" ht="25.5" customHeight="1" spans="1:7">
      <c r="A84" s="13" t="s">
        <v>315</v>
      </c>
      <c r="B84" s="23" t="s">
        <v>316</v>
      </c>
      <c r="C84" s="18" t="s">
        <v>317</v>
      </c>
      <c r="D84" s="13" t="s">
        <v>12</v>
      </c>
      <c r="E84" s="16">
        <v>385</v>
      </c>
      <c r="F84" s="17" t="s">
        <v>318</v>
      </c>
      <c r="G84" s="16" t="s">
        <v>14</v>
      </c>
    </row>
    <row r="85" s="2" customFormat="1" ht="25.5" customHeight="1" spans="1:7">
      <c r="A85" s="13" t="s">
        <v>319</v>
      </c>
      <c r="B85" s="23" t="s">
        <v>320</v>
      </c>
      <c r="C85" s="18" t="s">
        <v>321</v>
      </c>
      <c r="D85" s="13" t="s">
        <v>12</v>
      </c>
      <c r="E85" s="16">
        <v>385</v>
      </c>
      <c r="F85" s="17" t="s">
        <v>322</v>
      </c>
      <c r="G85" s="16" t="s">
        <v>14</v>
      </c>
    </row>
    <row r="86" s="2" customFormat="1" ht="25.5" customHeight="1" spans="1:7">
      <c r="A86" s="13" t="s">
        <v>323</v>
      </c>
      <c r="B86" s="24" t="s">
        <v>324</v>
      </c>
      <c r="C86" s="25" t="s">
        <v>325</v>
      </c>
      <c r="D86" s="13" t="s">
        <v>12</v>
      </c>
      <c r="E86" s="16">
        <v>385</v>
      </c>
      <c r="F86" s="17" t="s">
        <v>326</v>
      </c>
      <c r="G86" s="16" t="s">
        <v>14</v>
      </c>
    </row>
    <row r="87" s="2" customFormat="1" ht="25.5" customHeight="1" spans="1:7">
      <c r="A87" s="13" t="s">
        <v>327</v>
      </c>
      <c r="B87" s="23" t="s">
        <v>328</v>
      </c>
      <c r="C87" s="18" t="s">
        <v>329</v>
      </c>
      <c r="D87" s="13" t="s">
        <v>12</v>
      </c>
      <c r="E87" s="16">
        <v>385</v>
      </c>
      <c r="F87" s="17" t="s">
        <v>330</v>
      </c>
      <c r="G87" s="16" t="s">
        <v>14</v>
      </c>
    </row>
    <row r="88" s="2" customFormat="1" ht="25.5" customHeight="1" spans="1:7">
      <c r="A88" s="13" t="s">
        <v>331</v>
      </c>
      <c r="B88" s="23" t="s">
        <v>332</v>
      </c>
      <c r="C88" s="18" t="s">
        <v>333</v>
      </c>
      <c r="D88" s="13" t="s">
        <v>12</v>
      </c>
      <c r="E88" s="16">
        <v>385</v>
      </c>
      <c r="F88" s="17" t="s">
        <v>334</v>
      </c>
      <c r="G88" s="16" t="s">
        <v>14</v>
      </c>
    </row>
    <row r="89" s="2" customFormat="1" ht="25.5" customHeight="1" spans="1:7">
      <c r="A89" s="13" t="s">
        <v>335</v>
      </c>
      <c r="B89" s="23" t="s">
        <v>336</v>
      </c>
      <c r="C89" s="18" t="s">
        <v>337</v>
      </c>
      <c r="D89" s="13" t="s">
        <v>12</v>
      </c>
      <c r="E89" s="16">
        <v>385</v>
      </c>
      <c r="F89" s="17" t="s">
        <v>338</v>
      </c>
      <c r="G89" s="16" t="s">
        <v>14</v>
      </c>
    </row>
    <row r="90" s="2" customFormat="1" ht="25.5" customHeight="1" spans="1:7">
      <c r="A90" s="13" t="s">
        <v>339</v>
      </c>
      <c r="B90" s="23" t="s">
        <v>340</v>
      </c>
      <c r="C90" s="18" t="s">
        <v>341</v>
      </c>
      <c r="D90" s="13" t="s">
        <v>12</v>
      </c>
      <c r="E90" s="16">
        <v>385</v>
      </c>
      <c r="F90" s="17" t="s">
        <v>342</v>
      </c>
      <c r="G90" s="16" t="s">
        <v>14</v>
      </c>
    </row>
    <row r="91" s="2" customFormat="1" ht="25.5" customHeight="1" spans="1:7">
      <c r="A91" s="13" t="s">
        <v>343</v>
      </c>
      <c r="B91" s="26" t="s">
        <v>344</v>
      </c>
      <c r="C91" s="27" t="s">
        <v>345</v>
      </c>
      <c r="D91" s="13" t="s">
        <v>12</v>
      </c>
      <c r="E91" s="16">
        <v>385</v>
      </c>
      <c r="F91" s="17" t="s">
        <v>346</v>
      </c>
      <c r="G91" s="16" t="s">
        <v>14</v>
      </c>
    </row>
    <row r="92" s="2" customFormat="1" ht="25.5" customHeight="1" spans="1:7">
      <c r="A92" s="13" t="s">
        <v>347</v>
      </c>
      <c r="B92" s="26" t="s">
        <v>348</v>
      </c>
      <c r="C92" s="27" t="s">
        <v>349</v>
      </c>
      <c r="D92" s="13" t="s">
        <v>12</v>
      </c>
      <c r="E92" s="16">
        <v>385</v>
      </c>
      <c r="F92" s="17" t="s">
        <v>350</v>
      </c>
      <c r="G92" s="16" t="s">
        <v>14</v>
      </c>
    </row>
    <row r="93" s="2" customFormat="1" ht="25.5" customHeight="1" spans="1:7">
      <c r="A93" s="13" t="s">
        <v>351</v>
      </c>
      <c r="B93" s="26" t="s">
        <v>352</v>
      </c>
      <c r="C93" s="27" t="s">
        <v>353</v>
      </c>
      <c r="D93" s="13" t="s">
        <v>12</v>
      </c>
      <c r="E93" s="16">
        <v>385</v>
      </c>
      <c r="F93" s="17" t="s">
        <v>354</v>
      </c>
      <c r="G93" s="16" t="s">
        <v>14</v>
      </c>
    </row>
    <row r="94" s="2" customFormat="1" ht="25.5" customHeight="1" spans="1:7">
      <c r="A94" s="13" t="s">
        <v>355</v>
      </c>
      <c r="B94" s="26" t="s">
        <v>356</v>
      </c>
      <c r="C94" s="27" t="s">
        <v>357</v>
      </c>
      <c r="D94" s="13" t="s">
        <v>12</v>
      </c>
      <c r="E94" s="16">
        <v>385</v>
      </c>
      <c r="F94" s="17" t="s">
        <v>358</v>
      </c>
      <c r="G94" s="16" t="s">
        <v>14</v>
      </c>
    </row>
    <row r="95" s="2" customFormat="1" ht="25.5" customHeight="1" spans="1:7">
      <c r="A95" s="13" t="s">
        <v>359</v>
      </c>
      <c r="B95" s="26" t="s">
        <v>360</v>
      </c>
      <c r="C95" s="27" t="s">
        <v>361</v>
      </c>
      <c r="D95" s="13" t="s">
        <v>12</v>
      </c>
      <c r="E95" s="16">
        <v>385</v>
      </c>
      <c r="F95" s="17" t="s">
        <v>362</v>
      </c>
      <c r="G95" s="16" t="s">
        <v>14</v>
      </c>
    </row>
    <row r="96" s="2" customFormat="1" ht="25.5" customHeight="1" spans="1:7">
      <c r="A96" s="13" t="s">
        <v>363</v>
      </c>
      <c r="B96" s="26" t="s">
        <v>364</v>
      </c>
      <c r="C96" s="27" t="s">
        <v>365</v>
      </c>
      <c r="D96" s="13" t="s">
        <v>12</v>
      </c>
      <c r="E96" s="16">
        <v>385</v>
      </c>
      <c r="F96" s="17" t="s">
        <v>366</v>
      </c>
      <c r="G96" s="16" t="s">
        <v>14</v>
      </c>
    </row>
    <row r="97" s="2" customFormat="1" ht="25.5" customHeight="1" spans="1:7">
      <c r="A97" s="13" t="s">
        <v>367</v>
      </c>
      <c r="B97" s="26" t="s">
        <v>368</v>
      </c>
      <c r="C97" s="27" t="s">
        <v>369</v>
      </c>
      <c r="D97" s="13" t="s">
        <v>12</v>
      </c>
      <c r="E97" s="16">
        <v>385</v>
      </c>
      <c r="F97" s="17" t="s">
        <v>370</v>
      </c>
      <c r="G97" s="16" t="s">
        <v>14</v>
      </c>
    </row>
    <row r="98" s="2" customFormat="1" ht="25.5" customHeight="1" spans="1:7">
      <c r="A98" s="13" t="s">
        <v>371</v>
      </c>
      <c r="B98" s="26" t="s">
        <v>372</v>
      </c>
      <c r="C98" s="27" t="s">
        <v>373</v>
      </c>
      <c r="D98" s="13" t="s">
        <v>12</v>
      </c>
      <c r="E98" s="16">
        <v>385</v>
      </c>
      <c r="F98" s="17" t="s">
        <v>374</v>
      </c>
      <c r="G98" s="16" t="s">
        <v>14</v>
      </c>
    </row>
    <row r="99" s="2" customFormat="1" ht="25.5" customHeight="1" spans="1:7">
      <c r="A99" s="13" t="s">
        <v>375</v>
      </c>
      <c r="B99" s="26" t="s">
        <v>376</v>
      </c>
      <c r="C99" s="27" t="s">
        <v>377</v>
      </c>
      <c r="D99" s="13" t="s">
        <v>12</v>
      </c>
      <c r="E99" s="16">
        <v>385</v>
      </c>
      <c r="F99" s="17" t="s">
        <v>378</v>
      </c>
      <c r="G99" s="16" t="s">
        <v>14</v>
      </c>
    </row>
    <row r="100" s="2" customFormat="1" ht="25.5" customHeight="1" spans="1:7">
      <c r="A100" s="13" t="s">
        <v>379</v>
      </c>
      <c r="B100" s="26" t="s">
        <v>380</v>
      </c>
      <c r="C100" s="27" t="s">
        <v>381</v>
      </c>
      <c r="D100" s="13" t="s">
        <v>12</v>
      </c>
      <c r="E100" s="16">
        <v>385</v>
      </c>
      <c r="F100" s="17" t="s">
        <v>382</v>
      </c>
      <c r="G100" s="16" t="s">
        <v>14</v>
      </c>
    </row>
    <row r="101" s="2" customFormat="1" ht="25.5" customHeight="1" spans="1:7">
      <c r="A101" s="13" t="s">
        <v>383</v>
      </c>
      <c r="B101" s="26" t="s">
        <v>384</v>
      </c>
      <c r="C101" s="27" t="s">
        <v>385</v>
      </c>
      <c r="D101" s="13" t="s">
        <v>12</v>
      </c>
      <c r="E101" s="16">
        <v>385</v>
      </c>
      <c r="F101" s="17" t="s">
        <v>386</v>
      </c>
      <c r="G101" s="16" t="s">
        <v>14</v>
      </c>
    </row>
    <row r="102" s="2" customFormat="1" ht="25.5" customHeight="1" spans="1:7">
      <c r="A102" s="13" t="s">
        <v>387</v>
      </c>
      <c r="B102" s="26" t="s">
        <v>388</v>
      </c>
      <c r="C102" s="27" t="s">
        <v>389</v>
      </c>
      <c r="D102" s="13" t="s">
        <v>12</v>
      </c>
      <c r="E102" s="16">
        <v>385</v>
      </c>
      <c r="F102" s="17" t="s">
        <v>390</v>
      </c>
      <c r="G102" s="16" t="s">
        <v>14</v>
      </c>
    </row>
    <row r="103" s="2" customFormat="1" ht="25.5" customHeight="1" spans="1:7">
      <c r="A103" s="13" t="s">
        <v>391</v>
      </c>
      <c r="B103" s="26" t="s">
        <v>392</v>
      </c>
      <c r="C103" s="28" t="s">
        <v>393</v>
      </c>
      <c r="D103" s="13" t="s">
        <v>12</v>
      </c>
      <c r="E103" s="16">
        <v>385</v>
      </c>
      <c r="F103" s="17" t="s">
        <v>394</v>
      </c>
      <c r="G103" s="16" t="s">
        <v>14</v>
      </c>
    </row>
    <row r="104" s="2" customFormat="1" ht="25.5" customHeight="1" spans="1:7">
      <c r="A104" s="13" t="s">
        <v>395</v>
      </c>
      <c r="B104" s="26" t="s">
        <v>396</v>
      </c>
      <c r="C104" s="27" t="s">
        <v>397</v>
      </c>
      <c r="D104" s="13" t="s">
        <v>12</v>
      </c>
      <c r="E104" s="16">
        <v>385</v>
      </c>
      <c r="F104" s="17" t="s">
        <v>398</v>
      </c>
      <c r="G104" s="16" t="s">
        <v>14</v>
      </c>
    </row>
    <row r="105" s="2" customFormat="1" ht="25.5" customHeight="1" spans="1:7">
      <c r="A105" s="13" t="s">
        <v>399</v>
      </c>
      <c r="B105" s="26" t="s">
        <v>400</v>
      </c>
      <c r="C105" s="27" t="s">
        <v>401</v>
      </c>
      <c r="D105" s="13" t="s">
        <v>12</v>
      </c>
      <c r="E105" s="16">
        <v>385</v>
      </c>
      <c r="F105" s="17" t="s">
        <v>402</v>
      </c>
      <c r="G105" s="16" t="s">
        <v>14</v>
      </c>
    </row>
    <row r="106" s="2" customFormat="1" ht="25.5" customHeight="1" spans="1:7">
      <c r="A106" s="13" t="s">
        <v>403</v>
      </c>
      <c r="B106" s="23" t="s">
        <v>404</v>
      </c>
      <c r="C106" s="18" t="s">
        <v>405</v>
      </c>
      <c r="D106" s="13" t="s">
        <v>12</v>
      </c>
      <c r="E106" s="16">
        <v>385</v>
      </c>
      <c r="F106" s="17" t="s">
        <v>406</v>
      </c>
      <c r="G106" s="16" t="s">
        <v>14</v>
      </c>
    </row>
    <row r="108" ht="21" spans="1:7">
      <c r="A108" s="29" t="s">
        <v>407</v>
      </c>
      <c r="B108" s="30"/>
      <c r="C108" s="30"/>
      <c r="D108" s="30"/>
      <c r="E108" s="30"/>
      <c r="F108" s="30"/>
      <c r="G108" s="30"/>
    </row>
  </sheetData>
  <mergeCells count="3">
    <mergeCell ref="A108:G108"/>
    <mergeCell ref="A1:G3"/>
    <mergeCell ref="A4:G6"/>
  </mergeCells>
  <conditionalFormatting sqref="B8:B106">
    <cfRule type="duplicateValues" dxfId="0" priority="1"/>
  </conditionalFormatting>
  <dataValidations count="1">
    <dataValidation type="list" allowBlank="1" showInputMessage="1" showErrorMessage="1" sqref="C54:C106">
      <formula1>学历</formula1>
    </dataValidation>
  </dataValidations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2026-05-27T00:49:38Z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ADCB313A534E4F5F93AF7A6E0C00A9A0_13</vt:lpwstr>
  </property>
  <property fmtid="{D5CDD505-2E9C-101B-9397-08002B2CF9AE}" pid="4" name="CalculationRule">
    <vt:i4>0</vt:i4>
  </property>
</Properties>
</file>