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2080"/>
  </bookViews>
  <sheets>
    <sheet name="Sheet1 (2)" sheetId="2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<sst xmlns="http://schemas.openxmlformats.org/spreadsheetml/2006/main" count="385" uniqueCount="163">
  <si>
    <t>职业技能评价合格花名册</t>
  </si>
  <si>
    <t>申请机构：海南职业技术学院                       制表时间：2025年9月13日</t>
  </si>
  <si>
    <t>序号</t>
  </si>
  <si>
    <t>姓名</t>
  </si>
  <si>
    <t>身份证号码</t>
  </si>
  <si>
    <t>认定工种</t>
  </si>
  <si>
    <t>认定金额</t>
  </si>
  <si>
    <t>认定时间</t>
  </si>
  <si>
    <t>培训机构</t>
  </si>
  <si>
    <t>洪浩</t>
  </si>
  <si>
    <t>460105********7539</t>
  </si>
  <si>
    <t>物流服务师（三级）</t>
  </si>
  <si>
    <t>2025.07.13</t>
  </si>
  <si>
    <t>海南职业技术学院</t>
  </si>
  <si>
    <t>陈禹竹</t>
  </si>
  <si>
    <t>150404********6920</t>
  </si>
  <si>
    <t>陈钟哲</t>
  </si>
  <si>
    <t>469003********5010</t>
  </si>
  <si>
    <t>范家圣</t>
  </si>
  <si>
    <t>320802********2542</t>
  </si>
  <si>
    <t>符芳铨</t>
  </si>
  <si>
    <t>460002********4111</t>
  </si>
  <si>
    <t>何浩明</t>
  </si>
  <si>
    <t>441900********4714</t>
  </si>
  <si>
    <t>黄修学</t>
  </si>
  <si>
    <t>460006********4015</t>
  </si>
  <si>
    <t>黄懿</t>
  </si>
  <si>
    <t>430422********0332</t>
  </si>
  <si>
    <t>黄懿璇</t>
  </si>
  <si>
    <t>441602********1721</t>
  </si>
  <si>
    <t>孔德熙</t>
  </si>
  <si>
    <t>130526********3917</t>
  </si>
  <si>
    <t>梁垲焜</t>
  </si>
  <si>
    <t>362502********0212</t>
  </si>
  <si>
    <t>刘厚泽</t>
  </si>
  <si>
    <t>320804********2912</t>
  </si>
  <si>
    <t>刘佳琴</t>
  </si>
  <si>
    <t>421127********002X</t>
  </si>
  <si>
    <t>刘宽</t>
  </si>
  <si>
    <t>421202********1210</t>
  </si>
  <si>
    <t>粟泽佳</t>
  </si>
  <si>
    <t>450821********0811</t>
  </si>
  <si>
    <t>唐全剑</t>
  </si>
  <si>
    <t>460300********0614</t>
  </si>
  <si>
    <t>王禹童</t>
  </si>
  <si>
    <t>130824********0037</t>
  </si>
  <si>
    <t>夏子茹</t>
  </si>
  <si>
    <t>320723********002X</t>
  </si>
  <si>
    <t>杨玉妃</t>
  </si>
  <si>
    <t>361025********3222</t>
  </si>
  <si>
    <t>袁豆</t>
  </si>
  <si>
    <t>411381********6361</t>
  </si>
  <si>
    <t>张继善</t>
  </si>
  <si>
    <t>460105********6211</t>
  </si>
  <si>
    <t>张敬康</t>
  </si>
  <si>
    <t>371522********965X</t>
  </si>
  <si>
    <t>张凯杰</t>
  </si>
  <si>
    <t>411023********5519</t>
  </si>
  <si>
    <t>张瑶</t>
  </si>
  <si>
    <t>150125********0826</t>
  </si>
  <si>
    <t>张云杰</t>
  </si>
  <si>
    <t>430921********0478</t>
  </si>
  <si>
    <t>张赵淩</t>
  </si>
  <si>
    <t>130426********1116</t>
  </si>
  <si>
    <t>范建勋</t>
  </si>
  <si>
    <t>152631********0016</t>
  </si>
  <si>
    <t>李金凤</t>
  </si>
  <si>
    <t>450922********0926</t>
  </si>
  <si>
    <t>谢于浩</t>
  </si>
  <si>
    <t>460002********3412</t>
  </si>
  <si>
    <t>苏才杰</t>
  </si>
  <si>
    <t>460002********3415</t>
  </si>
  <si>
    <t>蔡海胜</t>
  </si>
  <si>
    <t>460106********4117</t>
  </si>
  <si>
    <t>陈秋怡</t>
  </si>
  <si>
    <t>445381********3727</t>
  </si>
  <si>
    <t>方宝慧</t>
  </si>
  <si>
    <t>420704********010X</t>
  </si>
  <si>
    <t>黄帅</t>
  </si>
  <si>
    <t>469023********4414</t>
  </si>
  <si>
    <t>李晏彤</t>
  </si>
  <si>
    <t>371722********3443</t>
  </si>
  <si>
    <t>林明智</t>
  </si>
  <si>
    <t>460005********3513</t>
  </si>
  <si>
    <t>王高誉</t>
  </si>
  <si>
    <t>460001********1015</t>
  </si>
  <si>
    <t>吴建颖</t>
  </si>
  <si>
    <t>460005********0717</t>
  </si>
  <si>
    <t>闫晓涵</t>
  </si>
  <si>
    <t>370902********1527</t>
  </si>
  <si>
    <t>袁廷博</t>
  </si>
  <si>
    <t>460107********2013</t>
  </si>
  <si>
    <t>张敦硕</t>
  </si>
  <si>
    <t>460106********3811</t>
  </si>
  <si>
    <t>洪精</t>
  </si>
  <si>
    <t>460108********0638</t>
  </si>
  <si>
    <t>王菊美</t>
  </si>
  <si>
    <t>460104********1223</t>
  </si>
  <si>
    <t>向星航</t>
  </si>
  <si>
    <t>430726********0296</t>
  </si>
  <si>
    <t>郑予婕</t>
  </si>
  <si>
    <t>469025********0326</t>
  </si>
  <si>
    <t>蔡兴林</t>
  </si>
  <si>
    <t>152102********0011</t>
  </si>
  <si>
    <t>陈石爱</t>
  </si>
  <si>
    <t>469003********6125</t>
  </si>
  <si>
    <t>黄莉</t>
  </si>
  <si>
    <t>500233********8660</t>
  </si>
  <si>
    <t>姜慧</t>
  </si>
  <si>
    <t>220602********182X</t>
  </si>
  <si>
    <t>刘工滔</t>
  </si>
  <si>
    <t>152321********1372</t>
  </si>
  <si>
    <t>邵佳博</t>
  </si>
  <si>
    <t>460033********4836</t>
  </si>
  <si>
    <t>王宽宇</t>
  </si>
  <si>
    <t>460105********0919</t>
  </si>
  <si>
    <t>王树</t>
  </si>
  <si>
    <t>341621********2312</t>
  </si>
  <si>
    <t>王毅春</t>
  </si>
  <si>
    <t>411024********5518</t>
  </si>
  <si>
    <t>韦清滢</t>
  </si>
  <si>
    <t>452702********0366</t>
  </si>
  <si>
    <t>吴旭</t>
  </si>
  <si>
    <t>530627********151X</t>
  </si>
  <si>
    <t>吴运贞</t>
  </si>
  <si>
    <t>500234********4667</t>
  </si>
  <si>
    <t>杨镓骏</t>
  </si>
  <si>
    <t>532325********1532</t>
  </si>
  <si>
    <t>姚维琪</t>
  </si>
  <si>
    <t>441224********440X</t>
  </si>
  <si>
    <t>叶文劲</t>
  </si>
  <si>
    <t>460102********3618</t>
  </si>
  <si>
    <t>赵天琪</t>
  </si>
  <si>
    <t>152323********0021</t>
  </si>
  <si>
    <t>钟骏翔</t>
  </si>
  <si>
    <t>331127********331X</t>
  </si>
  <si>
    <t>王京殿</t>
  </si>
  <si>
    <t>460003********3213</t>
  </si>
  <si>
    <t>张鑫</t>
  </si>
  <si>
    <t>220721********3415</t>
  </si>
  <si>
    <t>曾志轩</t>
  </si>
  <si>
    <t>360730********2615</t>
  </si>
  <si>
    <t>成浩民</t>
  </si>
  <si>
    <t>371326********0016</t>
  </si>
  <si>
    <t>官天正</t>
  </si>
  <si>
    <t>362323********7517</t>
  </si>
  <si>
    <t>李泽诚</t>
  </si>
  <si>
    <t>150981********0219</t>
  </si>
  <si>
    <t>刘广耀</t>
  </si>
  <si>
    <t>370982********3393</t>
  </si>
  <si>
    <t>欧子鑫</t>
  </si>
  <si>
    <t>430111********0719</t>
  </si>
  <si>
    <t>孙云根</t>
  </si>
  <si>
    <t>431222********0238</t>
  </si>
  <si>
    <t>王泽正</t>
  </si>
  <si>
    <t>371502********7319</t>
  </si>
  <si>
    <t>肖当当</t>
  </si>
  <si>
    <t>430529********2283</t>
  </si>
  <si>
    <t>羊翠成</t>
  </si>
  <si>
    <t>469003********532X</t>
  </si>
  <si>
    <t>张禄毅</t>
  </si>
  <si>
    <t>130582********2416</t>
  </si>
  <si>
    <t>公示时间：2026年4月23至2026年4月29日（不少于5个工作日），如有异议，请致电66764406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</si>
</sst>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sz val="12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xwechat_files\wxid_ma5k8qxk156622_db8b\msg\file\2025-09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G84"/>
  <sheetViews>
    <sheetView tabSelected="1" zoomScale="82" zoomScaleNormal="82" zoomScaleSheetLayoutView="60" workbookViewId="0">
      <pane ySplit="7" topLeftCell="A68" activePane="bottomLeft" state="frozen"/>
      <selection/>
      <selection pane="bottomLeft" activeCell="G88" sqref="G88"/>
    </sheetView>
  </sheetViews>
  <sheetFormatPr defaultColWidth="9" defaultRowHeight="15" outlineLevelCol="6"/>
  <cols>
    <col min="1" max="1" width="6" style="4" customWidth="1"/>
    <col min="2" max="2" width="13.1272727272727" style="4" customWidth="1"/>
    <col min="3" max="3" width="28.2545454545455" style="5" customWidth="1"/>
    <col min="4" max="4" width="34.3727272727273" style="4" customWidth="1"/>
    <col min="5" max="5" width="14.8727272727273" style="4" customWidth="1"/>
    <col min="6" max="6" width="16.2545454545455" style="4" customWidth="1"/>
    <col min="7" max="7" width="29.8727272727273" style="4" customWidth="1"/>
    <col min="8" max="16384" width="9" style="6"/>
  </cols>
  <sheetData>
    <row r="1" ht="14.25" customHeight="1" spans="1:7">
      <c r="A1" s="7" t="s">
        <v>0</v>
      </c>
      <c r="B1" s="7"/>
      <c r="C1" s="8"/>
      <c r="D1" s="7"/>
      <c r="E1" s="7"/>
      <c r="F1" s="7"/>
      <c r="G1" s="7"/>
    </row>
    <row r="2" ht="14.25" customHeight="1" spans="1:7">
      <c r="A2" s="7"/>
      <c r="B2" s="7"/>
      <c r="C2" s="8"/>
      <c r="D2" s="7"/>
      <c r="E2" s="7"/>
      <c r="F2" s="7"/>
      <c r="G2" s="7"/>
    </row>
    <row r="3" ht="14.25" customHeight="1" spans="1:7">
      <c r="A3" s="7"/>
      <c r="B3" s="7"/>
      <c r="C3" s="8"/>
      <c r="D3" s="7"/>
      <c r="E3" s="7"/>
      <c r="F3" s="7"/>
      <c r="G3" s="7"/>
    </row>
    <row r="4" ht="14.25" customHeight="1" spans="1:7">
      <c r="A4" s="9" t="s">
        <v>1</v>
      </c>
      <c r="B4" s="9"/>
      <c r="C4" s="10"/>
      <c r="D4" s="9"/>
      <c r="E4" s="9"/>
      <c r="F4" s="9"/>
      <c r="G4" s="9"/>
    </row>
    <row r="5" ht="14.25" customHeight="1" spans="1:7">
      <c r="A5" s="9"/>
      <c r="B5" s="9"/>
      <c r="C5" s="10"/>
      <c r="D5" s="9"/>
      <c r="E5" s="9"/>
      <c r="F5" s="9"/>
      <c r="G5" s="9"/>
    </row>
    <row r="6" ht="14.25" customHeight="1" spans="1:7">
      <c r="A6" s="11"/>
      <c r="B6" s="11"/>
      <c r="C6" s="12"/>
      <c r="D6" s="11"/>
      <c r="E6" s="11"/>
      <c r="F6" s="11"/>
      <c r="G6" s="11"/>
    </row>
    <row r="7" ht="33" customHeight="1" spans="1:7">
      <c r="A7" s="13" t="s">
        <v>2</v>
      </c>
      <c r="B7" s="13" t="s">
        <v>3</v>
      </c>
      <c r="C7" s="14" t="s">
        <v>4</v>
      </c>
      <c r="D7" s="13" t="s">
        <v>5</v>
      </c>
      <c r="E7" s="13" t="s">
        <v>6</v>
      </c>
      <c r="F7" s="13" t="s">
        <v>7</v>
      </c>
      <c r="G7" s="13" t="s">
        <v>8</v>
      </c>
    </row>
    <row r="8" s="1" customFormat="1" ht="25.5" customHeight="1" spans="1:7">
      <c r="A8" s="15">
        <v>1</v>
      </c>
      <c r="B8" s="16" t="s">
        <v>9</v>
      </c>
      <c r="C8" s="17" t="s">
        <v>10</v>
      </c>
      <c r="D8" s="18" t="s">
        <v>11</v>
      </c>
      <c r="E8" s="19">
        <v>305</v>
      </c>
      <c r="F8" s="20" t="s">
        <v>12</v>
      </c>
      <c r="G8" s="21" t="s">
        <v>13</v>
      </c>
    </row>
    <row r="9" s="1" customFormat="1" ht="25.5" customHeight="1" spans="1:7">
      <c r="A9" s="15">
        <v>2</v>
      </c>
      <c r="B9" s="16" t="s">
        <v>14</v>
      </c>
      <c r="C9" s="17" t="s">
        <v>15</v>
      </c>
      <c r="D9" s="18" t="s">
        <v>11</v>
      </c>
      <c r="E9" s="19">
        <v>305</v>
      </c>
      <c r="F9" s="20" t="s">
        <v>12</v>
      </c>
      <c r="G9" s="21" t="s">
        <v>13</v>
      </c>
    </row>
    <row r="10" s="1" customFormat="1" ht="25.5" customHeight="1" spans="1:7">
      <c r="A10" s="15">
        <v>3</v>
      </c>
      <c r="B10" s="16" t="s">
        <v>16</v>
      </c>
      <c r="C10" s="17" t="s">
        <v>17</v>
      </c>
      <c r="D10" s="18" t="s">
        <v>11</v>
      </c>
      <c r="E10" s="19">
        <v>305</v>
      </c>
      <c r="F10" s="20" t="s">
        <v>12</v>
      </c>
      <c r="G10" s="21" t="s">
        <v>13</v>
      </c>
    </row>
    <row r="11" s="2" customFormat="1" ht="25.5" customHeight="1" spans="1:7">
      <c r="A11" s="15">
        <v>4</v>
      </c>
      <c r="B11" s="22" t="s">
        <v>18</v>
      </c>
      <c r="C11" s="17" t="s">
        <v>19</v>
      </c>
      <c r="D11" s="18" t="s">
        <v>11</v>
      </c>
      <c r="E11" s="19">
        <v>305</v>
      </c>
      <c r="F11" s="20" t="s">
        <v>12</v>
      </c>
      <c r="G11" s="21" t="s">
        <v>13</v>
      </c>
    </row>
    <row r="12" s="2" customFormat="1" ht="25.5" customHeight="1" spans="1:7">
      <c r="A12" s="15">
        <v>5</v>
      </c>
      <c r="B12" s="22" t="s">
        <v>20</v>
      </c>
      <c r="C12" s="17" t="s">
        <v>21</v>
      </c>
      <c r="D12" s="18" t="s">
        <v>11</v>
      </c>
      <c r="E12" s="19">
        <v>305</v>
      </c>
      <c r="F12" s="20" t="s">
        <v>12</v>
      </c>
      <c r="G12" s="21" t="s">
        <v>13</v>
      </c>
    </row>
    <row r="13" s="2" customFormat="1" ht="25.5" customHeight="1" spans="1:7">
      <c r="A13" s="15">
        <v>6</v>
      </c>
      <c r="B13" s="23" t="s">
        <v>22</v>
      </c>
      <c r="C13" s="17" t="s">
        <v>23</v>
      </c>
      <c r="D13" s="18" t="s">
        <v>11</v>
      </c>
      <c r="E13" s="19">
        <v>305</v>
      </c>
      <c r="F13" s="20" t="s">
        <v>12</v>
      </c>
      <c r="G13" s="21" t="s">
        <v>13</v>
      </c>
    </row>
    <row r="14" s="3" customFormat="1" ht="25.5" customHeight="1" spans="1:7">
      <c r="A14" s="15">
        <v>7</v>
      </c>
      <c r="B14" s="23" t="s">
        <v>24</v>
      </c>
      <c r="C14" s="17" t="s">
        <v>25</v>
      </c>
      <c r="D14" s="18" t="s">
        <v>11</v>
      </c>
      <c r="E14" s="19">
        <v>305</v>
      </c>
      <c r="F14" s="20" t="s">
        <v>12</v>
      </c>
      <c r="G14" s="21" t="s">
        <v>13</v>
      </c>
    </row>
    <row r="15" s="3" customFormat="1" ht="25.5" customHeight="1" spans="1:7">
      <c r="A15" s="15">
        <v>8</v>
      </c>
      <c r="B15" s="23" t="s">
        <v>26</v>
      </c>
      <c r="C15" s="17" t="s">
        <v>27</v>
      </c>
      <c r="D15" s="18" t="s">
        <v>11</v>
      </c>
      <c r="E15" s="19">
        <v>305</v>
      </c>
      <c r="F15" s="20" t="s">
        <v>12</v>
      </c>
      <c r="G15" s="21" t="s">
        <v>13</v>
      </c>
    </row>
    <row r="16" s="3" customFormat="1" ht="25.5" customHeight="1" spans="1:7">
      <c r="A16" s="15">
        <v>9</v>
      </c>
      <c r="B16" s="23" t="s">
        <v>28</v>
      </c>
      <c r="C16" s="17" t="s">
        <v>29</v>
      </c>
      <c r="D16" s="18" t="s">
        <v>11</v>
      </c>
      <c r="E16" s="19">
        <v>305</v>
      </c>
      <c r="F16" s="20" t="s">
        <v>12</v>
      </c>
      <c r="G16" s="21" t="s">
        <v>13</v>
      </c>
    </row>
    <row r="17" s="3" customFormat="1" ht="25.5" customHeight="1" spans="1:7">
      <c r="A17" s="15">
        <v>10</v>
      </c>
      <c r="B17" s="23" t="s">
        <v>30</v>
      </c>
      <c r="C17" s="17" t="s">
        <v>31</v>
      </c>
      <c r="D17" s="18" t="s">
        <v>11</v>
      </c>
      <c r="E17" s="19">
        <v>305</v>
      </c>
      <c r="F17" s="20" t="s">
        <v>12</v>
      </c>
      <c r="G17" s="21" t="s">
        <v>13</v>
      </c>
    </row>
    <row r="18" s="3" customFormat="1" ht="25.5" customHeight="1" spans="1:7">
      <c r="A18" s="15">
        <v>11</v>
      </c>
      <c r="B18" s="23" t="s">
        <v>32</v>
      </c>
      <c r="C18" s="17" t="s">
        <v>33</v>
      </c>
      <c r="D18" s="18" t="s">
        <v>11</v>
      </c>
      <c r="E18" s="19">
        <v>305</v>
      </c>
      <c r="F18" s="20" t="s">
        <v>12</v>
      </c>
      <c r="G18" s="21" t="s">
        <v>13</v>
      </c>
    </row>
    <row r="19" s="3" customFormat="1" ht="25.5" customHeight="1" spans="1:7">
      <c r="A19" s="15">
        <v>12</v>
      </c>
      <c r="B19" s="23" t="s">
        <v>34</v>
      </c>
      <c r="C19" s="17" t="s">
        <v>35</v>
      </c>
      <c r="D19" s="18" t="s">
        <v>11</v>
      </c>
      <c r="E19" s="19">
        <v>305</v>
      </c>
      <c r="F19" s="20" t="s">
        <v>12</v>
      </c>
      <c r="G19" s="21" t="s">
        <v>13</v>
      </c>
    </row>
    <row r="20" s="3" customFormat="1" ht="25.5" customHeight="1" spans="1:7">
      <c r="A20" s="15">
        <v>13</v>
      </c>
      <c r="B20" s="23" t="s">
        <v>36</v>
      </c>
      <c r="C20" s="17" t="s">
        <v>37</v>
      </c>
      <c r="D20" s="18" t="s">
        <v>11</v>
      </c>
      <c r="E20" s="19">
        <v>305</v>
      </c>
      <c r="F20" s="20" t="s">
        <v>12</v>
      </c>
      <c r="G20" s="21" t="s">
        <v>13</v>
      </c>
    </row>
    <row r="21" s="3" customFormat="1" ht="25.5" customHeight="1" spans="1:7">
      <c r="A21" s="15">
        <v>14</v>
      </c>
      <c r="B21" s="23" t="s">
        <v>38</v>
      </c>
      <c r="C21" s="17" t="s">
        <v>39</v>
      </c>
      <c r="D21" s="18" t="s">
        <v>11</v>
      </c>
      <c r="E21" s="19">
        <v>305</v>
      </c>
      <c r="F21" s="20" t="s">
        <v>12</v>
      </c>
      <c r="G21" s="21" t="s">
        <v>13</v>
      </c>
    </row>
    <row r="22" s="3" customFormat="1" ht="25.5" customHeight="1" spans="1:7">
      <c r="A22" s="15">
        <v>15</v>
      </c>
      <c r="B22" s="23" t="s">
        <v>40</v>
      </c>
      <c r="C22" s="17" t="s">
        <v>41</v>
      </c>
      <c r="D22" s="18" t="s">
        <v>11</v>
      </c>
      <c r="E22" s="19">
        <v>305</v>
      </c>
      <c r="F22" s="20" t="s">
        <v>12</v>
      </c>
      <c r="G22" s="21" t="s">
        <v>13</v>
      </c>
    </row>
    <row r="23" s="3" customFormat="1" ht="25.5" customHeight="1" spans="1:7">
      <c r="A23" s="15">
        <v>16</v>
      </c>
      <c r="B23" s="23" t="s">
        <v>42</v>
      </c>
      <c r="C23" s="17" t="s">
        <v>43</v>
      </c>
      <c r="D23" s="18" t="s">
        <v>11</v>
      </c>
      <c r="E23" s="19">
        <v>305</v>
      </c>
      <c r="F23" s="20" t="s">
        <v>12</v>
      </c>
      <c r="G23" s="21" t="s">
        <v>13</v>
      </c>
    </row>
    <row r="24" s="3" customFormat="1" ht="25.5" customHeight="1" spans="1:7">
      <c r="A24" s="15">
        <v>17</v>
      </c>
      <c r="B24" s="23" t="s">
        <v>44</v>
      </c>
      <c r="C24" s="17" t="s">
        <v>45</v>
      </c>
      <c r="D24" s="18" t="s">
        <v>11</v>
      </c>
      <c r="E24" s="19">
        <v>305</v>
      </c>
      <c r="F24" s="20" t="s">
        <v>12</v>
      </c>
      <c r="G24" s="21" t="s">
        <v>13</v>
      </c>
    </row>
    <row r="25" s="3" customFormat="1" ht="25.5" customHeight="1" spans="1:7">
      <c r="A25" s="15">
        <v>18</v>
      </c>
      <c r="B25" s="23" t="s">
        <v>46</v>
      </c>
      <c r="C25" s="17" t="s">
        <v>47</v>
      </c>
      <c r="D25" s="18" t="s">
        <v>11</v>
      </c>
      <c r="E25" s="19">
        <v>305</v>
      </c>
      <c r="F25" s="20" t="s">
        <v>12</v>
      </c>
      <c r="G25" s="21" t="s">
        <v>13</v>
      </c>
    </row>
    <row r="26" s="3" customFormat="1" ht="25.5" customHeight="1" spans="1:7">
      <c r="A26" s="15">
        <v>19</v>
      </c>
      <c r="B26" s="23" t="s">
        <v>48</v>
      </c>
      <c r="C26" s="17" t="s">
        <v>49</v>
      </c>
      <c r="D26" s="18" t="s">
        <v>11</v>
      </c>
      <c r="E26" s="19">
        <v>305</v>
      </c>
      <c r="F26" s="20" t="s">
        <v>12</v>
      </c>
      <c r="G26" s="21" t="s">
        <v>13</v>
      </c>
    </row>
    <row r="27" s="3" customFormat="1" ht="25.5" customHeight="1" spans="1:7">
      <c r="A27" s="15">
        <v>20</v>
      </c>
      <c r="B27" s="23" t="s">
        <v>50</v>
      </c>
      <c r="C27" s="17" t="s">
        <v>51</v>
      </c>
      <c r="D27" s="18" t="s">
        <v>11</v>
      </c>
      <c r="E27" s="19">
        <v>305</v>
      </c>
      <c r="F27" s="20" t="s">
        <v>12</v>
      </c>
      <c r="G27" s="21" t="s">
        <v>13</v>
      </c>
    </row>
    <row r="28" s="3" customFormat="1" ht="25.5" customHeight="1" spans="1:7">
      <c r="A28" s="15">
        <v>21</v>
      </c>
      <c r="B28" s="23" t="s">
        <v>52</v>
      </c>
      <c r="C28" s="17" t="s">
        <v>53</v>
      </c>
      <c r="D28" s="18" t="s">
        <v>11</v>
      </c>
      <c r="E28" s="19">
        <v>305</v>
      </c>
      <c r="F28" s="20" t="s">
        <v>12</v>
      </c>
      <c r="G28" s="21" t="s">
        <v>13</v>
      </c>
    </row>
    <row r="29" s="3" customFormat="1" ht="25.5" customHeight="1" spans="1:7">
      <c r="A29" s="15">
        <v>22</v>
      </c>
      <c r="B29" s="23" t="s">
        <v>54</v>
      </c>
      <c r="C29" s="17" t="s">
        <v>55</v>
      </c>
      <c r="D29" s="18" t="s">
        <v>11</v>
      </c>
      <c r="E29" s="19">
        <v>305</v>
      </c>
      <c r="F29" s="20" t="s">
        <v>12</v>
      </c>
      <c r="G29" s="21" t="s">
        <v>13</v>
      </c>
    </row>
    <row r="30" s="3" customFormat="1" ht="25.5" customHeight="1" spans="1:7">
      <c r="A30" s="15">
        <v>23</v>
      </c>
      <c r="B30" s="23" t="s">
        <v>56</v>
      </c>
      <c r="C30" s="17" t="s">
        <v>57</v>
      </c>
      <c r="D30" s="18" t="s">
        <v>11</v>
      </c>
      <c r="E30" s="19">
        <v>305</v>
      </c>
      <c r="F30" s="20" t="s">
        <v>12</v>
      </c>
      <c r="G30" s="21" t="s">
        <v>13</v>
      </c>
    </row>
    <row r="31" s="3" customFormat="1" ht="25.5" customHeight="1" spans="1:7">
      <c r="A31" s="15">
        <v>24</v>
      </c>
      <c r="B31" s="23" t="s">
        <v>58</v>
      </c>
      <c r="C31" s="17" t="s">
        <v>59</v>
      </c>
      <c r="D31" s="18" t="s">
        <v>11</v>
      </c>
      <c r="E31" s="19">
        <v>305</v>
      </c>
      <c r="F31" s="20" t="s">
        <v>12</v>
      </c>
      <c r="G31" s="21" t="s">
        <v>13</v>
      </c>
    </row>
    <row r="32" s="3" customFormat="1" ht="25.5" customHeight="1" spans="1:7">
      <c r="A32" s="15">
        <v>25</v>
      </c>
      <c r="B32" s="23" t="s">
        <v>60</v>
      </c>
      <c r="C32" s="17" t="s">
        <v>61</v>
      </c>
      <c r="D32" s="18" t="s">
        <v>11</v>
      </c>
      <c r="E32" s="19">
        <v>305</v>
      </c>
      <c r="F32" s="20" t="s">
        <v>12</v>
      </c>
      <c r="G32" s="21" t="s">
        <v>13</v>
      </c>
    </row>
    <row r="33" s="3" customFormat="1" ht="25.5" customHeight="1" spans="1:7">
      <c r="A33" s="15">
        <v>26</v>
      </c>
      <c r="B33" s="23" t="s">
        <v>62</v>
      </c>
      <c r="C33" s="17" t="s">
        <v>63</v>
      </c>
      <c r="D33" s="18" t="s">
        <v>11</v>
      </c>
      <c r="E33" s="19">
        <v>305</v>
      </c>
      <c r="F33" s="20" t="s">
        <v>12</v>
      </c>
      <c r="G33" s="21" t="s">
        <v>13</v>
      </c>
    </row>
    <row r="34" s="3" customFormat="1" ht="25.5" customHeight="1" spans="1:7">
      <c r="A34" s="15">
        <v>27</v>
      </c>
      <c r="B34" s="23" t="s">
        <v>64</v>
      </c>
      <c r="C34" s="17" t="s">
        <v>65</v>
      </c>
      <c r="D34" s="18" t="s">
        <v>11</v>
      </c>
      <c r="E34" s="19">
        <v>305</v>
      </c>
      <c r="F34" s="20" t="s">
        <v>12</v>
      </c>
      <c r="G34" s="21" t="s">
        <v>13</v>
      </c>
    </row>
    <row r="35" s="3" customFormat="1" ht="25.5" customHeight="1" spans="1:7">
      <c r="A35" s="15">
        <v>28</v>
      </c>
      <c r="B35" s="23" t="s">
        <v>66</v>
      </c>
      <c r="C35" s="17" t="s">
        <v>67</v>
      </c>
      <c r="D35" s="18" t="s">
        <v>11</v>
      </c>
      <c r="E35" s="19">
        <v>305</v>
      </c>
      <c r="F35" s="20" t="s">
        <v>12</v>
      </c>
      <c r="G35" s="21" t="s">
        <v>13</v>
      </c>
    </row>
    <row r="36" s="3" customFormat="1" ht="25.5" customHeight="1" spans="1:7">
      <c r="A36" s="15">
        <v>29</v>
      </c>
      <c r="B36" s="23" t="s">
        <v>68</v>
      </c>
      <c r="C36" s="17" t="s">
        <v>69</v>
      </c>
      <c r="D36" s="18" t="s">
        <v>11</v>
      </c>
      <c r="E36" s="19">
        <v>305</v>
      </c>
      <c r="F36" s="20" t="s">
        <v>12</v>
      </c>
      <c r="G36" s="21" t="s">
        <v>13</v>
      </c>
    </row>
    <row r="37" s="3" customFormat="1" ht="25.5" customHeight="1" spans="1:7">
      <c r="A37" s="15">
        <v>30</v>
      </c>
      <c r="B37" s="23" t="s">
        <v>70</v>
      </c>
      <c r="C37" s="17" t="s">
        <v>71</v>
      </c>
      <c r="D37" s="18" t="s">
        <v>11</v>
      </c>
      <c r="E37" s="19">
        <v>305</v>
      </c>
      <c r="F37" s="20" t="s">
        <v>12</v>
      </c>
      <c r="G37" s="21" t="s">
        <v>13</v>
      </c>
    </row>
    <row r="38" s="3" customFormat="1" ht="25.5" customHeight="1" spans="1:7">
      <c r="A38" s="15">
        <v>31</v>
      </c>
      <c r="B38" s="23" t="s">
        <v>72</v>
      </c>
      <c r="C38" s="17" t="s">
        <v>73</v>
      </c>
      <c r="D38" s="18" t="s">
        <v>11</v>
      </c>
      <c r="E38" s="19">
        <v>305</v>
      </c>
      <c r="F38" s="20" t="s">
        <v>12</v>
      </c>
      <c r="G38" s="21" t="s">
        <v>13</v>
      </c>
    </row>
    <row r="39" s="3" customFormat="1" ht="25.5" customHeight="1" spans="1:7">
      <c r="A39" s="15">
        <v>32</v>
      </c>
      <c r="B39" s="23" t="s">
        <v>74</v>
      </c>
      <c r="C39" s="17" t="s">
        <v>75</v>
      </c>
      <c r="D39" s="18" t="s">
        <v>11</v>
      </c>
      <c r="E39" s="19">
        <v>305</v>
      </c>
      <c r="F39" s="20" t="s">
        <v>12</v>
      </c>
      <c r="G39" s="21" t="s">
        <v>13</v>
      </c>
    </row>
    <row r="40" s="3" customFormat="1" ht="25.5" customHeight="1" spans="1:7">
      <c r="A40" s="15">
        <v>33</v>
      </c>
      <c r="B40" s="23" t="s">
        <v>76</v>
      </c>
      <c r="C40" s="17" t="s">
        <v>77</v>
      </c>
      <c r="D40" s="18" t="s">
        <v>11</v>
      </c>
      <c r="E40" s="19">
        <v>305</v>
      </c>
      <c r="F40" s="20" t="s">
        <v>12</v>
      </c>
      <c r="G40" s="21" t="s">
        <v>13</v>
      </c>
    </row>
    <row r="41" s="3" customFormat="1" ht="25.5" customHeight="1" spans="1:7">
      <c r="A41" s="15">
        <v>34</v>
      </c>
      <c r="B41" s="23" t="s">
        <v>78</v>
      </c>
      <c r="C41" s="17" t="s">
        <v>79</v>
      </c>
      <c r="D41" s="18" t="s">
        <v>11</v>
      </c>
      <c r="E41" s="19">
        <v>305</v>
      </c>
      <c r="F41" s="20" t="s">
        <v>12</v>
      </c>
      <c r="G41" s="21" t="s">
        <v>13</v>
      </c>
    </row>
    <row r="42" s="3" customFormat="1" ht="25.5" customHeight="1" spans="1:7">
      <c r="A42" s="15">
        <v>35</v>
      </c>
      <c r="B42" s="23" t="s">
        <v>80</v>
      </c>
      <c r="C42" s="17" t="s">
        <v>81</v>
      </c>
      <c r="D42" s="18" t="s">
        <v>11</v>
      </c>
      <c r="E42" s="19">
        <v>305</v>
      </c>
      <c r="F42" s="20" t="s">
        <v>12</v>
      </c>
      <c r="G42" s="21" t="s">
        <v>13</v>
      </c>
    </row>
    <row r="43" s="3" customFormat="1" ht="25.5" customHeight="1" spans="1:7">
      <c r="A43" s="15">
        <v>36</v>
      </c>
      <c r="B43" s="23" t="s">
        <v>82</v>
      </c>
      <c r="C43" s="17" t="s">
        <v>83</v>
      </c>
      <c r="D43" s="18" t="s">
        <v>11</v>
      </c>
      <c r="E43" s="19">
        <v>305</v>
      </c>
      <c r="F43" s="20" t="s">
        <v>12</v>
      </c>
      <c r="G43" s="21" t="s">
        <v>13</v>
      </c>
    </row>
    <row r="44" s="3" customFormat="1" ht="25.5" customHeight="1" spans="1:7">
      <c r="A44" s="15">
        <v>37</v>
      </c>
      <c r="B44" s="23" t="s">
        <v>84</v>
      </c>
      <c r="C44" s="17" t="s">
        <v>85</v>
      </c>
      <c r="D44" s="18" t="s">
        <v>11</v>
      </c>
      <c r="E44" s="19">
        <v>305</v>
      </c>
      <c r="F44" s="20" t="s">
        <v>12</v>
      </c>
      <c r="G44" s="21" t="s">
        <v>13</v>
      </c>
    </row>
    <row r="45" s="3" customFormat="1" ht="25.5" customHeight="1" spans="1:7">
      <c r="A45" s="15">
        <v>38</v>
      </c>
      <c r="B45" s="23" t="s">
        <v>86</v>
      </c>
      <c r="C45" s="17" t="s">
        <v>87</v>
      </c>
      <c r="D45" s="18" t="s">
        <v>11</v>
      </c>
      <c r="E45" s="19">
        <v>305</v>
      </c>
      <c r="F45" s="20" t="s">
        <v>12</v>
      </c>
      <c r="G45" s="21" t="s">
        <v>13</v>
      </c>
    </row>
    <row r="46" s="3" customFormat="1" ht="25.5" customHeight="1" spans="1:7">
      <c r="A46" s="15">
        <v>39</v>
      </c>
      <c r="B46" s="23" t="s">
        <v>88</v>
      </c>
      <c r="C46" s="17" t="s">
        <v>89</v>
      </c>
      <c r="D46" s="18" t="s">
        <v>11</v>
      </c>
      <c r="E46" s="19">
        <v>305</v>
      </c>
      <c r="F46" s="20" t="s">
        <v>12</v>
      </c>
      <c r="G46" s="21" t="s">
        <v>13</v>
      </c>
    </row>
    <row r="47" s="3" customFormat="1" ht="25.5" customHeight="1" spans="1:7">
      <c r="A47" s="15">
        <v>40</v>
      </c>
      <c r="B47" s="23" t="s">
        <v>90</v>
      </c>
      <c r="C47" s="17" t="s">
        <v>91</v>
      </c>
      <c r="D47" s="18" t="s">
        <v>11</v>
      </c>
      <c r="E47" s="19">
        <v>305</v>
      </c>
      <c r="F47" s="20" t="s">
        <v>12</v>
      </c>
      <c r="G47" s="21" t="s">
        <v>13</v>
      </c>
    </row>
    <row r="48" s="3" customFormat="1" ht="25.5" customHeight="1" spans="1:7">
      <c r="A48" s="15">
        <v>41</v>
      </c>
      <c r="B48" s="23" t="s">
        <v>92</v>
      </c>
      <c r="C48" s="17" t="s">
        <v>93</v>
      </c>
      <c r="D48" s="18" t="s">
        <v>11</v>
      </c>
      <c r="E48" s="19">
        <v>305</v>
      </c>
      <c r="F48" s="20" t="s">
        <v>12</v>
      </c>
      <c r="G48" s="21" t="s">
        <v>13</v>
      </c>
    </row>
    <row r="49" s="3" customFormat="1" ht="25.5" customHeight="1" spans="1:7">
      <c r="A49" s="15">
        <v>42</v>
      </c>
      <c r="B49" s="23" t="s">
        <v>94</v>
      </c>
      <c r="C49" s="17" t="s">
        <v>95</v>
      </c>
      <c r="D49" s="18" t="s">
        <v>11</v>
      </c>
      <c r="E49" s="19">
        <v>305</v>
      </c>
      <c r="F49" s="20" t="s">
        <v>12</v>
      </c>
      <c r="G49" s="21" t="s">
        <v>13</v>
      </c>
    </row>
    <row r="50" s="3" customFormat="1" ht="25.5" customHeight="1" spans="1:7">
      <c r="A50" s="15">
        <v>43</v>
      </c>
      <c r="B50" s="23" t="s">
        <v>96</v>
      </c>
      <c r="C50" s="17" t="s">
        <v>97</v>
      </c>
      <c r="D50" s="18" t="s">
        <v>11</v>
      </c>
      <c r="E50" s="19">
        <v>305</v>
      </c>
      <c r="F50" s="20" t="s">
        <v>12</v>
      </c>
      <c r="G50" s="21" t="s">
        <v>13</v>
      </c>
    </row>
    <row r="51" s="3" customFormat="1" ht="25.5" customHeight="1" spans="1:7">
      <c r="A51" s="15">
        <v>44</v>
      </c>
      <c r="B51" s="23" t="s">
        <v>98</v>
      </c>
      <c r="C51" s="17" t="s">
        <v>99</v>
      </c>
      <c r="D51" s="18" t="s">
        <v>11</v>
      </c>
      <c r="E51" s="19">
        <v>305</v>
      </c>
      <c r="F51" s="20" t="s">
        <v>12</v>
      </c>
      <c r="G51" s="21" t="s">
        <v>13</v>
      </c>
    </row>
    <row r="52" s="3" customFormat="1" ht="25.5" customHeight="1" spans="1:7">
      <c r="A52" s="15">
        <v>45</v>
      </c>
      <c r="B52" s="23" t="s">
        <v>100</v>
      </c>
      <c r="C52" s="17" t="s">
        <v>101</v>
      </c>
      <c r="D52" s="18" t="s">
        <v>11</v>
      </c>
      <c r="E52" s="19">
        <v>305</v>
      </c>
      <c r="F52" s="20" t="s">
        <v>12</v>
      </c>
      <c r="G52" s="21" t="s">
        <v>13</v>
      </c>
    </row>
    <row r="53" s="3" customFormat="1" ht="25.5" customHeight="1" spans="1:7">
      <c r="A53" s="15">
        <v>46</v>
      </c>
      <c r="B53" s="23" t="s">
        <v>102</v>
      </c>
      <c r="C53" s="17" t="s">
        <v>103</v>
      </c>
      <c r="D53" s="18" t="s">
        <v>11</v>
      </c>
      <c r="E53" s="19">
        <v>305</v>
      </c>
      <c r="F53" s="20" t="s">
        <v>12</v>
      </c>
      <c r="G53" s="21" t="s">
        <v>13</v>
      </c>
    </row>
    <row r="54" s="3" customFormat="1" ht="25.5" customHeight="1" spans="1:7">
      <c r="A54" s="15">
        <v>47</v>
      </c>
      <c r="B54" s="23" t="s">
        <v>104</v>
      </c>
      <c r="C54" s="17" t="s">
        <v>105</v>
      </c>
      <c r="D54" s="18" t="s">
        <v>11</v>
      </c>
      <c r="E54" s="19">
        <v>305</v>
      </c>
      <c r="F54" s="20" t="s">
        <v>12</v>
      </c>
      <c r="G54" s="21" t="s">
        <v>13</v>
      </c>
    </row>
    <row r="55" s="3" customFormat="1" ht="25.5" customHeight="1" spans="1:7">
      <c r="A55" s="15">
        <v>48</v>
      </c>
      <c r="B55" s="23" t="s">
        <v>106</v>
      </c>
      <c r="C55" s="17" t="s">
        <v>107</v>
      </c>
      <c r="D55" s="18" t="s">
        <v>11</v>
      </c>
      <c r="E55" s="19">
        <v>305</v>
      </c>
      <c r="F55" s="20" t="s">
        <v>12</v>
      </c>
      <c r="G55" s="21" t="s">
        <v>13</v>
      </c>
    </row>
    <row r="56" s="3" customFormat="1" ht="25.5" customHeight="1" spans="1:7">
      <c r="A56" s="15">
        <v>49</v>
      </c>
      <c r="B56" s="23" t="s">
        <v>108</v>
      </c>
      <c r="C56" s="17" t="s">
        <v>109</v>
      </c>
      <c r="D56" s="18" t="s">
        <v>11</v>
      </c>
      <c r="E56" s="19">
        <v>305</v>
      </c>
      <c r="F56" s="20" t="s">
        <v>12</v>
      </c>
      <c r="G56" s="21" t="s">
        <v>13</v>
      </c>
    </row>
    <row r="57" s="3" customFormat="1" ht="25.5" customHeight="1" spans="1:7">
      <c r="A57" s="15">
        <v>50</v>
      </c>
      <c r="B57" s="23" t="s">
        <v>110</v>
      </c>
      <c r="C57" s="17" t="s">
        <v>111</v>
      </c>
      <c r="D57" s="18" t="s">
        <v>11</v>
      </c>
      <c r="E57" s="19">
        <v>305</v>
      </c>
      <c r="F57" s="20" t="s">
        <v>12</v>
      </c>
      <c r="G57" s="21" t="s">
        <v>13</v>
      </c>
    </row>
    <row r="58" s="3" customFormat="1" ht="25.5" customHeight="1" spans="1:7">
      <c r="A58" s="15">
        <v>51</v>
      </c>
      <c r="B58" s="23" t="s">
        <v>112</v>
      </c>
      <c r="C58" s="17" t="s">
        <v>113</v>
      </c>
      <c r="D58" s="18" t="s">
        <v>11</v>
      </c>
      <c r="E58" s="19">
        <v>305</v>
      </c>
      <c r="F58" s="20" t="s">
        <v>12</v>
      </c>
      <c r="G58" s="21" t="s">
        <v>13</v>
      </c>
    </row>
    <row r="59" s="3" customFormat="1" ht="25.5" customHeight="1" spans="1:7">
      <c r="A59" s="15">
        <v>52</v>
      </c>
      <c r="B59" s="23" t="s">
        <v>114</v>
      </c>
      <c r="C59" s="17" t="s">
        <v>115</v>
      </c>
      <c r="D59" s="18" t="s">
        <v>11</v>
      </c>
      <c r="E59" s="19">
        <v>305</v>
      </c>
      <c r="F59" s="20" t="s">
        <v>12</v>
      </c>
      <c r="G59" s="21" t="s">
        <v>13</v>
      </c>
    </row>
    <row r="60" s="3" customFormat="1" ht="25.5" customHeight="1" spans="1:7">
      <c r="A60" s="15">
        <v>53</v>
      </c>
      <c r="B60" s="23" t="s">
        <v>116</v>
      </c>
      <c r="C60" s="17" t="s">
        <v>117</v>
      </c>
      <c r="D60" s="18" t="s">
        <v>11</v>
      </c>
      <c r="E60" s="19">
        <v>305</v>
      </c>
      <c r="F60" s="20" t="s">
        <v>12</v>
      </c>
      <c r="G60" s="21" t="s">
        <v>13</v>
      </c>
    </row>
    <row r="61" s="3" customFormat="1" ht="25.5" customHeight="1" spans="1:7">
      <c r="A61" s="15">
        <v>54</v>
      </c>
      <c r="B61" s="23" t="s">
        <v>118</v>
      </c>
      <c r="C61" s="17" t="s">
        <v>119</v>
      </c>
      <c r="D61" s="18" t="s">
        <v>11</v>
      </c>
      <c r="E61" s="19">
        <v>305</v>
      </c>
      <c r="F61" s="20" t="s">
        <v>12</v>
      </c>
      <c r="G61" s="21" t="s">
        <v>13</v>
      </c>
    </row>
    <row r="62" s="3" customFormat="1" ht="25.5" customHeight="1" spans="1:7">
      <c r="A62" s="15">
        <v>55</v>
      </c>
      <c r="B62" s="23" t="s">
        <v>120</v>
      </c>
      <c r="C62" s="17" t="s">
        <v>121</v>
      </c>
      <c r="D62" s="18" t="s">
        <v>11</v>
      </c>
      <c r="E62" s="19">
        <v>305</v>
      </c>
      <c r="F62" s="20" t="s">
        <v>12</v>
      </c>
      <c r="G62" s="21" t="s">
        <v>13</v>
      </c>
    </row>
    <row r="63" s="3" customFormat="1" ht="25.5" customHeight="1" spans="1:7">
      <c r="A63" s="15">
        <v>56</v>
      </c>
      <c r="B63" s="23" t="s">
        <v>122</v>
      </c>
      <c r="C63" s="17" t="s">
        <v>123</v>
      </c>
      <c r="D63" s="18" t="s">
        <v>11</v>
      </c>
      <c r="E63" s="19">
        <v>305</v>
      </c>
      <c r="F63" s="20" t="s">
        <v>12</v>
      </c>
      <c r="G63" s="21" t="s">
        <v>13</v>
      </c>
    </row>
    <row r="64" s="3" customFormat="1" ht="25.5" customHeight="1" spans="1:7">
      <c r="A64" s="15">
        <v>57</v>
      </c>
      <c r="B64" s="23" t="s">
        <v>124</v>
      </c>
      <c r="C64" s="17" t="s">
        <v>125</v>
      </c>
      <c r="D64" s="18" t="s">
        <v>11</v>
      </c>
      <c r="E64" s="19">
        <v>305</v>
      </c>
      <c r="F64" s="20" t="s">
        <v>12</v>
      </c>
      <c r="G64" s="21" t="s">
        <v>13</v>
      </c>
    </row>
    <row r="65" s="3" customFormat="1" ht="25.5" customHeight="1" spans="1:7">
      <c r="A65" s="15">
        <v>58</v>
      </c>
      <c r="B65" s="23" t="s">
        <v>126</v>
      </c>
      <c r="C65" s="17" t="s">
        <v>127</v>
      </c>
      <c r="D65" s="18" t="s">
        <v>11</v>
      </c>
      <c r="E65" s="19">
        <v>305</v>
      </c>
      <c r="F65" s="20" t="s">
        <v>12</v>
      </c>
      <c r="G65" s="21" t="s">
        <v>13</v>
      </c>
    </row>
    <row r="66" s="3" customFormat="1" ht="25.5" customHeight="1" spans="1:7">
      <c r="A66" s="15">
        <v>59</v>
      </c>
      <c r="B66" s="23" t="s">
        <v>128</v>
      </c>
      <c r="C66" s="17" t="s">
        <v>129</v>
      </c>
      <c r="D66" s="18" t="s">
        <v>11</v>
      </c>
      <c r="E66" s="19">
        <v>305</v>
      </c>
      <c r="F66" s="20" t="s">
        <v>12</v>
      </c>
      <c r="G66" s="21" t="s">
        <v>13</v>
      </c>
    </row>
    <row r="67" s="3" customFormat="1" ht="25.5" customHeight="1" spans="1:7">
      <c r="A67" s="15">
        <v>60</v>
      </c>
      <c r="B67" s="23" t="s">
        <v>130</v>
      </c>
      <c r="C67" s="17" t="s">
        <v>131</v>
      </c>
      <c r="D67" s="18" t="s">
        <v>11</v>
      </c>
      <c r="E67" s="19">
        <v>305</v>
      </c>
      <c r="F67" s="20" t="s">
        <v>12</v>
      </c>
      <c r="G67" s="21" t="s">
        <v>13</v>
      </c>
    </row>
    <row r="68" s="3" customFormat="1" ht="25.5" customHeight="1" spans="1:7">
      <c r="A68" s="15">
        <v>61</v>
      </c>
      <c r="B68" s="23" t="s">
        <v>132</v>
      </c>
      <c r="C68" s="17" t="s">
        <v>133</v>
      </c>
      <c r="D68" s="18" t="s">
        <v>11</v>
      </c>
      <c r="E68" s="19">
        <v>305</v>
      </c>
      <c r="F68" s="20" t="s">
        <v>12</v>
      </c>
      <c r="G68" s="21" t="s">
        <v>13</v>
      </c>
    </row>
    <row r="69" s="3" customFormat="1" ht="25.5" customHeight="1" spans="1:7">
      <c r="A69" s="15">
        <v>62</v>
      </c>
      <c r="B69" s="23" t="s">
        <v>134</v>
      </c>
      <c r="C69" s="17" t="s">
        <v>135</v>
      </c>
      <c r="D69" s="18" t="s">
        <v>11</v>
      </c>
      <c r="E69" s="19">
        <v>305</v>
      </c>
      <c r="F69" s="20" t="s">
        <v>12</v>
      </c>
      <c r="G69" s="21" t="s">
        <v>13</v>
      </c>
    </row>
    <row r="70" s="3" customFormat="1" ht="25.5" customHeight="1" spans="1:7">
      <c r="A70" s="15">
        <v>63</v>
      </c>
      <c r="B70" s="23" t="s">
        <v>136</v>
      </c>
      <c r="C70" s="17" t="s">
        <v>137</v>
      </c>
      <c r="D70" s="18" t="s">
        <v>11</v>
      </c>
      <c r="E70" s="19">
        <v>305</v>
      </c>
      <c r="F70" s="20" t="s">
        <v>12</v>
      </c>
      <c r="G70" s="21" t="s">
        <v>13</v>
      </c>
    </row>
    <row r="71" s="3" customFormat="1" ht="25.5" customHeight="1" spans="1:7">
      <c r="A71" s="15">
        <v>64</v>
      </c>
      <c r="B71" s="23" t="s">
        <v>138</v>
      </c>
      <c r="C71" s="17" t="s">
        <v>139</v>
      </c>
      <c r="D71" s="18" t="s">
        <v>11</v>
      </c>
      <c r="E71" s="19">
        <v>305</v>
      </c>
      <c r="F71" s="20" t="s">
        <v>12</v>
      </c>
      <c r="G71" s="21" t="s">
        <v>13</v>
      </c>
    </row>
    <row r="72" s="3" customFormat="1" ht="25.5" customHeight="1" spans="1:7">
      <c r="A72" s="15">
        <v>65</v>
      </c>
      <c r="B72" s="23" t="s">
        <v>140</v>
      </c>
      <c r="C72" s="17" t="s">
        <v>141</v>
      </c>
      <c r="D72" s="18" t="s">
        <v>11</v>
      </c>
      <c r="E72" s="19">
        <v>305</v>
      </c>
      <c r="F72" s="20" t="s">
        <v>12</v>
      </c>
      <c r="G72" s="21" t="s">
        <v>13</v>
      </c>
    </row>
    <row r="73" s="3" customFormat="1" ht="25.5" customHeight="1" spans="1:7">
      <c r="A73" s="15">
        <v>66</v>
      </c>
      <c r="B73" s="23" t="s">
        <v>142</v>
      </c>
      <c r="C73" s="17" t="s">
        <v>143</v>
      </c>
      <c r="D73" s="18" t="s">
        <v>11</v>
      </c>
      <c r="E73" s="19">
        <v>305</v>
      </c>
      <c r="F73" s="20" t="s">
        <v>12</v>
      </c>
      <c r="G73" s="21" t="s">
        <v>13</v>
      </c>
    </row>
    <row r="74" s="3" customFormat="1" ht="25.5" customHeight="1" spans="1:7">
      <c r="A74" s="15">
        <v>67</v>
      </c>
      <c r="B74" s="23" t="s">
        <v>144</v>
      </c>
      <c r="C74" s="17" t="s">
        <v>145</v>
      </c>
      <c r="D74" s="18" t="s">
        <v>11</v>
      </c>
      <c r="E74" s="19">
        <v>305</v>
      </c>
      <c r="F74" s="20" t="s">
        <v>12</v>
      </c>
      <c r="G74" s="21" t="s">
        <v>13</v>
      </c>
    </row>
    <row r="75" s="3" customFormat="1" ht="25.5" customHeight="1" spans="1:7">
      <c r="A75" s="15">
        <v>68</v>
      </c>
      <c r="B75" s="23" t="s">
        <v>146</v>
      </c>
      <c r="C75" s="17" t="s">
        <v>147</v>
      </c>
      <c r="D75" s="18" t="s">
        <v>11</v>
      </c>
      <c r="E75" s="19">
        <v>305</v>
      </c>
      <c r="F75" s="20" t="s">
        <v>12</v>
      </c>
      <c r="G75" s="21" t="s">
        <v>13</v>
      </c>
    </row>
    <row r="76" s="3" customFormat="1" ht="25.5" customHeight="1" spans="1:7">
      <c r="A76" s="15">
        <v>69</v>
      </c>
      <c r="B76" s="23" t="s">
        <v>148</v>
      </c>
      <c r="C76" s="17" t="s">
        <v>149</v>
      </c>
      <c r="D76" s="18" t="s">
        <v>11</v>
      </c>
      <c r="E76" s="19">
        <v>305</v>
      </c>
      <c r="F76" s="20" t="s">
        <v>12</v>
      </c>
      <c r="G76" s="21" t="s">
        <v>13</v>
      </c>
    </row>
    <row r="77" s="3" customFormat="1" ht="25.5" customHeight="1" spans="1:7">
      <c r="A77" s="15">
        <v>70</v>
      </c>
      <c r="B77" s="23" t="s">
        <v>150</v>
      </c>
      <c r="C77" s="17" t="s">
        <v>151</v>
      </c>
      <c r="D77" s="18" t="s">
        <v>11</v>
      </c>
      <c r="E77" s="19">
        <v>305</v>
      </c>
      <c r="F77" s="20" t="s">
        <v>12</v>
      </c>
      <c r="G77" s="21" t="s">
        <v>13</v>
      </c>
    </row>
    <row r="78" s="3" customFormat="1" ht="25.5" customHeight="1" spans="1:7">
      <c r="A78" s="15">
        <v>71</v>
      </c>
      <c r="B78" s="23" t="s">
        <v>152</v>
      </c>
      <c r="C78" s="17" t="s">
        <v>153</v>
      </c>
      <c r="D78" s="18" t="s">
        <v>11</v>
      </c>
      <c r="E78" s="19">
        <v>305</v>
      </c>
      <c r="F78" s="20" t="s">
        <v>12</v>
      </c>
      <c r="G78" s="21" t="s">
        <v>13</v>
      </c>
    </row>
    <row r="79" s="3" customFormat="1" ht="25.5" customHeight="1" spans="1:7">
      <c r="A79" s="15">
        <v>72</v>
      </c>
      <c r="B79" s="23" t="s">
        <v>154</v>
      </c>
      <c r="C79" s="17" t="s">
        <v>155</v>
      </c>
      <c r="D79" s="18" t="s">
        <v>11</v>
      </c>
      <c r="E79" s="19">
        <v>305</v>
      </c>
      <c r="F79" s="20" t="s">
        <v>12</v>
      </c>
      <c r="G79" s="21" t="s">
        <v>13</v>
      </c>
    </row>
    <row r="80" s="3" customFormat="1" ht="25.5" customHeight="1" spans="1:7">
      <c r="A80" s="15">
        <v>73</v>
      </c>
      <c r="B80" s="23" t="s">
        <v>156</v>
      </c>
      <c r="C80" s="17" t="s">
        <v>157</v>
      </c>
      <c r="D80" s="18" t="s">
        <v>11</v>
      </c>
      <c r="E80" s="19">
        <v>305</v>
      </c>
      <c r="F80" s="20" t="s">
        <v>12</v>
      </c>
      <c r="G80" s="21" t="s">
        <v>13</v>
      </c>
    </row>
    <row r="81" s="3" customFormat="1" ht="25.5" customHeight="1" spans="1:7">
      <c r="A81" s="15">
        <v>74</v>
      </c>
      <c r="B81" s="23" t="s">
        <v>158</v>
      </c>
      <c r="C81" s="17" t="s">
        <v>159</v>
      </c>
      <c r="D81" s="18" t="s">
        <v>11</v>
      </c>
      <c r="E81" s="19">
        <v>305</v>
      </c>
      <c r="F81" s="20" t="s">
        <v>12</v>
      </c>
      <c r="G81" s="21" t="s">
        <v>13</v>
      </c>
    </row>
    <row r="82" s="3" customFormat="1" ht="25.5" customHeight="1" spans="1:7">
      <c r="A82" s="15">
        <v>75</v>
      </c>
      <c r="B82" s="23" t="s">
        <v>160</v>
      </c>
      <c r="C82" s="17" t="s">
        <v>161</v>
      </c>
      <c r="D82" s="18" t="s">
        <v>11</v>
      </c>
      <c r="E82" s="19">
        <v>305</v>
      </c>
      <c r="F82" s="20" t="s">
        <v>12</v>
      </c>
      <c r="G82" s="21" t="s">
        <v>13</v>
      </c>
    </row>
    <row r="84" ht="21" spans="1:7">
      <c r="A84" s="24" t="s">
        <v>162</v>
      </c>
      <c r="B84" s="24"/>
      <c r="C84" s="25"/>
      <c r="D84" s="24"/>
      <c r="E84" s="24"/>
      <c r="F84" s="24"/>
      <c r="G84" s="24"/>
    </row>
  </sheetData>
  <mergeCells count="3">
    <mergeCell ref="A84:G84"/>
    <mergeCell ref="A1:G3"/>
    <mergeCell ref="A4:G6"/>
  </mergeCells>
  <conditionalFormatting sqref="B68">
    <cfRule type="duplicateValues" dxfId="0" priority="239"/>
  </conditionalFormatting>
  <conditionalFormatting sqref="B69">
    <cfRule type="duplicateValues" dxfId="0" priority="238"/>
  </conditionalFormatting>
  <conditionalFormatting sqref="B70">
    <cfRule type="duplicateValues" dxfId="0" priority="237"/>
  </conditionalFormatting>
  <conditionalFormatting sqref="B71">
    <cfRule type="duplicateValues" dxfId="0" priority="236"/>
  </conditionalFormatting>
  <conditionalFormatting sqref="B72">
    <cfRule type="duplicateValues" dxfId="0" priority="235"/>
  </conditionalFormatting>
  <conditionalFormatting sqref="B73">
    <cfRule type="duplicateValues" dxfId="0" priority="234"/>
  </conditionalFormatting>
  <conditionalFormatting sqref="B74">
    <cfRule type="duplicateValues" dxfId="0" priority="233"/>
  </conditionalFormatting>
  <conditionalFormatting sqref="B75">
    <cfRule type="duplicateValues" dxfId="0" priority="232"/>
  </conditionalFormatting>
  <conditionalFormatting sqref="B76">
    <cfRule type="duplicateValues" dxfId="0" priority="231"/>
  </conditionalFormatting>
  <conditionalFormatting sqref="B77">
    <cfRule type="duplicateValues" dxfId="0" priority="230"/>
  </conditionalFormatting>
  <conditionalFormatting sqref="B78">
    <cfRule type="duplicateValues" dxfId="0" priority="229"/>
  </conditionalFormatting>
  <conditionalFormatting sqref="B79">
    <cfRule type="duplicateValues" dxfId="0" priority="228"/>
  </conditionalFormatting>
  <conditionalFormatting sqref="B80">
    <cfRule type="duplicateValues" dxfId="0" priority="227"/>
  </conditionalFormatting>
  <conditionalFormatting sqref="B81">
    <cfRule type="duplicateValues" dxfId="0" priority="226"/>
  </conditionalFormatting>
  <conditionalFormatting sqref="B82">
    <cfRule type="duplicateValues" dxfId="0" priority="225"/>
  </conditionalFormatting>
  <conditionalFormatting sqref="B8:B67">
    <cfRule type="duplicateValues" dxfId="0" priority="240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士大夫</cp:lastModifiedBy>
  <dcterms:created xsi:type="dcterms:W3CDTF">2025-09-02T03:47:00Z</dcterms:created>
  <dcterms:modified xsi:type="dcterms:W3CDTF">2026-04-23T07:20:58Z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5BF5336910224E27986B8736D67C5D9C_11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